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calcChain.xml><?xml version="1.0" encoding="utf-8"?>
<calcChain xmlns="http://schemas.openxmlformats.org/spreadsheetml/2006/main">
  <c r="C101" i="2" l="1"/>
  <c r="D101" i="2"/>
  <c r="E101" i="2"/>
  <c r="F101" i="2"/>
  <c r="G101" i="2"/>
  <c r="H101" i="2"/>
  <c r="I101" i="2"/>
  <c r="B101" i="2"/>
</calcChain>
</file>

<file path=xl/sharedStrings.xml><?xml version="1.0" encoding="utf-8"?>
<sst xmlns="http://schemas.openxmlformats.org/spreadsheetml/2006/main" count="16" uniqueCount="10">
  <si>
    <t>Zile Lucratoare</t>
  </si>
  <si>
    <t>Zile Ne-lucratoare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</si>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</sst>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" x14ac:knownFonts="1">
    <font>
      <sz val="10"/>
      <name val="Arial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8">
    <xf numFmtId="0" fontId="0" fillId="0" borderId="0" xfId="0">
      <alignment horizontal="center"/>
    </xf>
    <xf numFmtId="0" fontId="0" fillId="2" borderId="0" xfId="0" applyFill="1">
      <alignment horizontal="center"/>
    </xf>
    <xf numFmtId="164" fontId="0" fillId="3" borderId="1" xfId="0" applyNumberFormat="1" applyFill="1" applyBorder="1">
      <alignment horizontal="center"/>
    </xf>
    <xf numFmtId="164" fontId="0" fillId="3" borderId="2" xfId="0" applyNumberFormat="1" applyFill="1" applyBorder="1">
      <alignment horizontal="center"/>
    </xf>
    <xf numFmtId="0" fontId="1" fillId="0" borderId="0" xfId="0" applyFont="1">
      <alignment horizontal="center"/>
    </xf>
    <xf numFmtId="1" fontId="0" fillId="0" borderId="0" xfId="0" applyNumberFormat="1">
      <alignment horizontal="center"/>
    </xf>
    <xf numFmtId="164" fontId="0" fillId="2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1.9795309559869679E-2</c:v>
              </c:pt>
              <c:pt idx="4">
                <c:v>2.2419875472333217E-2</c:v>
              </c:pt>
              <c:pt idx="5">
                <c:v>2.7097465081769152E-2</c:v>
              </c:pt>
              <c:pt idx="6">
                <c:v>2.9160279651812077E-2</c:v>
              </c:pt>
              <c:pt idx="7">
                <c:v>3.5805222818853621E-2</c:v>
              </c:pt>
              <c:pt idx="8">
                <c:v>4.89610965777839E-2</c:v>
              </c:pt>
              <c:pt idx="9">
                <c:v>5.4864993039301327E-2</c:v>
              </c:pt>
              <c:pt idx="10">
                <c:v>5.6782780301987308E-2</c:v>
              </c:pt>
              <c:pt idx="11">
                <c:v>5.6659170529471975E-2</c:v>
              </c:pt>
              <c:pt idx="12">
                <c:v>5.6282833845824415E-2</c:v>
              </c:pt>
              <c:pt idx="13">
                <c:v>5.6755855401043317E-2</c:v>
              </c:pt>
              <c:pt idx="14">
                <c:v>5.6935150764146979E-2</c:v>
              </c:pt>
              <c:pt idx="15">
                <c:v>5.6851316413480797E-2</c:v>
              </c:pt>
              <c:pt idx="16">
                <c:v>5.671607997919445E-2</c:v>
              </c:pt>
              <c:pt idx="17">
                <c:v>5.6694662444352652E-2</c:v>
              </c:pt>
              <c:pt idx="18">
                <c:v>5.6278550338855912E-2</c:v>
              </c:pt>
              <c:pt idx="19">
                <c:v>5.8010311013202434E-2</c:v>
              </c:pt>
              <c:pt idx="20">
                <c:v>4.8880933804519133E-2</c:v>
              </c:pt>
              <c:pt idx="21">
                <c:v>3.4581975614606825E-2</c:v>
              </c:pt>
              <c:pt idx="22">
                <c:v>2.7298177979714601E-2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77696"/>
        <c:axId val="448981224"/>
      </c:lineChart>
      <c:catAx>
        <c:axId val="4489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1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81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1.9592961388269648E-2</c:v>
              </c:pt>
              <c:pt idx="2">
                <c:v>1.9866214374792353E-2</c:v>
              </c:pt>
              <c:pt idx="3">
                <c:v>1.9461751804432756E-2</c:v>
              </c:pt>
              <c:pt idx="4">
                <c:v>1.9067521174097084E-2</c:v>
              </c:pt>
              <c:pt idx="5">
                <c:v>2.2693239215535239E-2</c:v>
              </c:pt>
              <c:pt idx="6">
                <c:v>2.8982872936157509E-2</c:v>
              </c:pt>
              <c:pt idx="7">
                <c:v>3.0008474453855179E-2</c:v>
              </c:pt>
              <c:pt idx="8">
                <c:v>3.7652937409417303E-2</c:v>
              </c:pt>
              <c:pt idx="9">
                <c:v>5.1614118632723895E-2</c:v>
              </c:pt>
              <c:pt idx="10">
                <c:v>5.4303915101380523E-2</c:v>
              </c:pt>
              <c:pt idx="11">
                <c:v>5.5279560676608046E-2</c:v>
              </c:pt>
              <c:pt idx="12">
                <c:v>5.5442067959342006E-2</c:v>
              </c:pt>
              <c:pt idx="13">
                <c:v>5.5776110707183552E-2</c:v>
              </c:pt>
              <c:pt idx="14">
                <c:v>5.6810138528430393E-2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4272"/>
        <c:axId val="448978480"/>
      </c:lineChart>
      <c:catAx>
        <c:axId val="3393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7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7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4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2.0338810903227748E-2</c:v>
              </c:pt>
              <c:pt idx="2">
                <c:v>2.0172353718695822E-2</c:v>
              </c:pt>
              <c:pt idx="3">
                <c:v>1.9852135236587895E-2</c:v>
              </c:pt>
              <c:pt idx="4">
                <c:v>1.9454330778638763E-2</c:v>
              </c:pt>
              <c:pt idx="5">
                <c:v>2.2664979524355693E-2</c:v>
              </c:pt>
              <c:pt idx="6">
                <c:v>2.9680162394500706E-2</c:v>
              </c:pt>
              <c:pt idx="7">
                <c:v>3.0470128693974165E-2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5.7663307899239867E-2</c:v>
              </c:pt>
              <c:pt idx="12">
                <c:v>5.8028667312746363E-2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5.7406568851911026E-2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2648"/>
        <c:axId val="451707160"/>
      </c:lineChart>
      <c:catAx>
        <c:axId val="45171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7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07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2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2.1263481630388655E-2</c:v>
              </c:pt>
              <c:pt idx="1">
                <c:v>1.9816019119498981E-2</c:v>
              </c:pt>
              <c:pt idx="2">
                <c:v>1.9957770038665133E-2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2.2684787721670433E-2</c:v>
              </c:pt>
              <c:pt idx="6">
                <c:v>2.9191408038036468E-2</c:v>
              </c:pt>
              <c:pt idx="7">
                <c:v>3.014653923146533E-2</c:v>
              </c:pt>
              <c:pt idx="8">
                <c:v>3.7410430083257611E-2</c:v>
              </c:pt>
              <c:pt idx="9">
                <c:v>5.1623912873810025E-2</c:v>
              </c:pt>
              <c:pt idx="10">
                <c:v>5.4882918381423944E-2</c:v>
              </c:pt>
              <c:pt idx="11">
                <c:v>5.5992456826087347E-2</c:v>
              </c:pt>
              <c:pt idx="12">
                <c:v>5.6215630148226836E-2</c:v>
              </c:pt>
              <c:pt idx="13">
                <c:v>5.6335865302876556E-2</c:v>
              </c:pt>
              <c:pt idx="14">
                <c:v>5.7247121211801671E-2</c:v>
              </c:pt>
              <c:pt idx="15">
                <c:v>5.6773352514707706E-2</c:v>
              </c:pt>
              <c:pt idx="16">
                <c:v>5.7254715011042706E-2</c:v>
              </c:pt>
              <c:pt idx="17">
                <c:v>6.0229796802588699E-2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5.7403637851714366E-2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2.4479455608970004E-2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9512"/>
        <c:axId val="451713432"/>
      </c:lineChart>
      <c:catAx>
        <c:axId val="45170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3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13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9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9108997050004898E-2"/>
          <c:y val="0.26027513321888035"/>
          <c:w val="0.88316917076226975"/>
          <c:h val="0.53424895765980795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5.4350621164650286E-3</c:v>
                </c:pt>
                <c:pt idx="1">
                  <c:v>5.4350621164650286E-3</c:v>
                </c:pt>
                <c:pt idx="2">
                  <c:v>5.4350621164650286E-3</c:v>
                </c:pt>
                <c:pt idx="3">
                  <c:v>5.4350621164650286E-3</c:v>
                </c:pt>
                <c:pt idx="4">
                  <c:v>5.2884882422038126E-3</c:v>
                </c:pt>
                <c:pt idx="5">
                  <c:v>5.2884882422038126E-3</c:v>
                </c:pt>
                <c:pt idx="6">
                  <c:v>5.2884882422038126E-3</c:v>
                </c:pt>
                <c:pt idx="7">
                  <c:v>5.2884882422038126E-3</c:v>
                </c:pt>
                <c:pt idx="8">
                  <c:v>5.208772626377537E-3</c:v>
                </c:pt>
                <c:pt idx="9">
                  <c:v>5.208772626377537E-3</c:v>
                </c:pt>
                <c:pt idx="10">
                  <c:v>5.208772626377537E-3</c:v>
                </c:pt>
                <c:pt idx="11">
                  <c:v>5.208772626377537E-3</c:v>
                </c:pt>
                <c:pt idx="12">
                  <c:v>5.1882008545514014E-3</c:v>
                </c:pt>
                <c:pt idx="13">
                  <c:v>5.1882008545514014E-3</c:v>
                </c:pt>
                <c:pt idx="14">
                  <c:v>5.1882008545514014E-3</c:v>
                </c:pt>
                <c:pt idx="15">
                  <c:v>5.1882008545514014E-3</c:v>
                </c:pt>
                <c:pt idx="16">
                  <c:v>5.2159727465166845E-3</c:v>
                </c:pt>
                <c:pt idx="17">
                  <c:v>5.2159727465166845E-3</c:v>
                </c:pt>
                <c:pt idx="18">
                  <c:v>5.2159727465166845E-3</c:v>
                </c:pt>
                <c:pt idx="19">
                  <c:v>5.2159727465166845E-3</c:v>
                </c:pt>
                <c:pt idx="20">
                  <c:v>5.1455144280121703E-3</c:v>
                </c:pt>
                <c:pt idx="21">
                  <c:v>5.1455144280121703E-3</c:v>
                </c:pt>
                <c:pt idx="22">
                  <c:v>5.1455144280121703E-3</c:v>
                </c:pt>
                <c:pt idx="23">
                  <c:v>5.1455144280121703E-3</c:v>
                </c:pt>
                <c:pt idx="24">
                  <c:v>4.7037356280459084E-3</c:v>
                </c:pt>
                <c:pt idx="25">
                  <c:v>4.7037356280459084E-3</c:v>
                </c:pt>
                <c:pt idx="26">
                  <c:v>4.7037356280459084E-3</c:v>
                </c:pt>
                <c:pt idx="27">
                  <c:v>4.7037356280459084E-3</c:v>
                </c:pt>
                <c:pt idx="28">
                  <c:v>6.7763416395290712E-3</c:v>
                </c:pt>
                <c:pt idx="29">
                  <c:v>6.7763416395290712E-3</c:v>
                </c:pt>
                <c:pt idx="30">
                  <c:v>6.7763416395290712E-3</c:v>
                </c:pt>
                <c:pt idx="31">
                  <c:v>6.7763416395290712E-3</c:v>
                </c:pt>
                <c:pt idx="32">
                  <c:v>1.3429766942396981E-2</c:v>
                </c:pt>
                <c:pt idx="33">
                  <c:v>1.3429766942396981E-2</c:v>
                </c:pt>
                <c:pt idx="34">
                  <c:v>1.3429766942396981E-2</c:v>
                </c:pt>
                <c:pt idx="35">
                  <c:v>1.3429766942396981E-2</c:v>
                </c:pt>
                <c:pt idx="36">
                  <c:v>1.924694972053248E-2</c:v>
                </c:pt>
                <c:pt idx="37">
                  <c:v>1.924694972053248E-2</c:v>
                </c:pt>
                <c:pt idx="38">
                  <c:v>1.924694972053248E-2</c:v>
                </c:pt>
                <c:pt idx="39">
                  <c:v>1.924694972053248E-2</c:v>
                </c:pt>
                <c:pt idx="40">
                  <c:v>2.1318012849128681E-2</c:v>
                </c:pt>
                <c:pt idx="41">
                  <c:v>2.1318012849128681E-2</c:v>
                </c:pt>
                <c:pt idx="42">
                  <c:v>2.1318012849128681E-2</c:v>
                </c:pt>
                <c:pt idx="43">
                  <c:v>2.1318012849128681E-2</c:v>
                </c:pt>
                <c:pt idx="44">
                  <c:v>2.0910691766971197E-2</c:v>
                </c:pt>
                <c:pt idx="45">
                  <c:v>2.0910691766971197E-2</c:v>
                </c:pt>
                <c:pt idx="46">
                  <c:v>2.0910691766971197E-2</c:v>
                </c:pt>
                <c:pt idx="47">
                  <c:v>2.0910691766971197E-2</c:v>
                </c:pt>
                <c:pt idx="48">
                  <c:v>1.7420176382371637E-2</c:v>
                </c:pt>
                <c:pt idx="49">
                  <c:v>1.7420176382371637E-2</c:v>
                </c:pt>
                <c:pt idx="50">
                  <c:v>1.7420176382371637E-2</c:v>
                </c:pt>
                <c:pt idx="51">
                  <c:v>1.7420176382371637E-2</c:v>
                </c:pt>
                <c:pt idx="52">
                  <c:v>1.792881344077284E-2</c:v>
                </c:pt>
                <c:pt idx="53">
                  <c:v>1.792881344077284E-2</c:v>
                </c:pt>
                <c:pt idx="54">
                  <c:v>1.792881344077284E-2</c:v>
                </c:pt>
                <c:pt idx="55">
                  <c:v>1.792881344077284E-2</c:v>
                </c:pt>
                <c:pt idx="56">
                  <c:v>1.9998847980777737E-2</c:v>
                </c:pt>
                <c:pt idx="57">
                  <c:v>1.9998847980777737E-2</c:v>
                </c:pt>
                <c:pt idx="58">
                  <c:v>1.9998847980777737E-2</c:v>
                </c:pt>
                <c:pt idx="59">
                  <c:v>1.9998847980777737E-2</c:v>
                </c:pt>
                <c:pt idx="60">
                  <c:v>1.9217634945680236E-2</c:v>
                </c:pt>
                <c:pt idx="61">
                  <c:v>1.9217634945680236E-2</c:v>
                </c:pt>
                <c:pt idx="62">
                  <c:v>1.9217634945680236E-2</c:v>
                </c:pt>
                <c:pt idx="63">
                  <c:v>1.9217634945680236E-2</c:v>
                </c:pt>
                <c:pt idx="64">
                  <c:v>1.5305398238644897E-2</c:v>
                </c:pt>
                <c:pt idx="65">
                  <c:v>1.5305398238644897E-2</c:v>
                </c:pt>
                <c:pt idx="66">
                  <c:v>1.5305398238644897E-2</c:v>
                </c:pt>
                <c:pt idx="67">
                  <c:v>1.5305398238644897E-2</c:v>
                </c:pt>
                <c:pt idx="68">
                  <c:v>9.2953550996393765E-3</c:v>
                </c:pt>
                <c:pt idx="69">
                  <c:v>9.2953550996393765E-3</c:v>
                </c:pt>
                <c:pt idx="70">
                  <c:v>9.2953550996393765E-3</c:v>
                </c:pt>
                <c:pt idx="71">
                  <c:v>9.2953550996393765E-3</c:v>
                </c:pt>
                <c:pt idx="72">
                  <c:v>5.6510657206394529E-3</c:v>
                </c:pt>
                <c:pt idx="73">
                  <c:v>5.6510657206394529E-3</c:v>
                </c:pt>
                <c:pt idx="74">
                  <c:v>5.6510657206394529E-3</c:v>
                </c:pt>
                <c:pt idx="75">
                  <c:v>5.6510657206394529E-3</c:v>
                </c:pt>
                <c:pt idx="76">
                  <c:v>5.1732863199774534E-3</c:v>
                </c:pt>
                <c:pt idx="77">
                  <c:v>5.1732863199774534E-3</c:v>
                </c:pt>
                <c:pt idx="78">
                  <c:v>5.1732863199774534E-3</c:v>
                </c:pt>
                <c:pt idx="79">
                  <c:v>5.1732863199774534E-3</c:v>
                </c:pt>
                <c:pt idx="80">
                  <c:v>5.2720308247429046E-3</c:v>
                </c:pt>
                <c:pt idx="81">
                  <c:v>5.2720308247429046E-3</c:v>
                </c:pt>
                <c:pt idx="82">
                  <c:v>5.2720308247429046E-3</c:v>
                </c:pt>
                <c:pt idx="83">
                  <c:v>5.2720308247429046E-3</c:v>
                </c:pt>
                <c:pt idx="84">
                  <c:v>5.663923078030788E-3</c:v>
                </c:pt>
                <c:pt idx="85">
                  <c:v>5.663923078030788E-3</c:v>
                </c:pt>
                <c:pt idx="86">
                  <c:v>5.663923078030788E-3</c:v>
                </c:pt>
                <c:pt idx="87">
                  <c:v>5.663923078030788E-3</c:v>
                </c:pt>
                <c:pt idx="88">
                  <c:v>5.6459227776829192E-3</c:v>
                </c:pt>
                <c:pt idx="89">
                  <c:v>5.6459227776829192E-3</c:v>
                </c:pt>
                <c:pt idx="90">
                  <c:v>5.6459227776829192E-3</c:v>
                </c:pt>
                <c:pt idx="91">
                  <c:v>5.6459227776829192E-3</c:v>
                </c:pt>
                <c:pt idx="92">
                  <c:v>5.560035630308803E-3</c:v>
                </c:pt>
                <c:pt idx="93">
                  <c:v>5.560035630308803E-3</c:v>
                </c:pt>
                <c:pt idx="94">
                  <c:v>5.560035630308803E-3</c:v>
                </c:pt>
                <c:pt idx="95">
                  <c:v>5.560035630308803E-3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9904"/>
        <c:axId val="451708728"/>
      </c:lineChart>
      <c:catAx>
        <c:axId val="4517099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8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08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932806324110728E-2"/>
          <c:y val="0.25909148413415334"/>
          <c:w val="0.88339920948616601"/>
          <c:h val="0.53636482680403652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1.1084797052825472E-2</c:v>
                </c:pt>
                <c:pt idx="1">
                  <c:v>1.1084797052825472E-2</c:v>
                </c:pt>
                <c:pt idx="2">
                  <c:v>1.1084797052825472E-2</c:v>
                </c:pt>
                <c:pt idx="3">
                  <c:v>1.1084797052825472E-2</c:v>
                </c:pt>
                <c:pt idx="4">
                  <c:v>1.0892923711159354E-2</c:v>
                </c:pt>
                <c:pt idx="5">
                  <c:v>1.0892923711159354E-2</c:v>
                </c:pt>
                <c:pt idx="6">
                  <c:v>1.0892923711159354E-2</c:v>
                </c:pt>
                <c:pt idx="7">
                  <c:v>1.0892923711159354E-2</c:v>
                </c:pt>
                <c:pt idx="8">
                  <c:v>1.0712014560445585E-2</c:v>
                </c:pt>
                <c:pt idx="9">
                  <c:v>1.0712014560445585E-2</c:v>
                </c:pt>
                <c:pt idx="10">
                  <c:v>1.0712014560445585E-2</c:v>
                </c:pt>
                <c:pt idx="11">
                  <c:v>1.0712014560445585E-2</c:v>
                </c:pt>
                <c:pt idx="12">
                  <c:v>1.0838102756397605E-2</c:v>
                </c:pt>
                <c:pt idx="13">
                  <c:v>1.0838102756397605E-2</c:v>
                </c:pt>
                <c:pt idx="14">
                  <c:v>1.0838102756397605E-2</c:v>
                </c:pt>
                <c:pt idx="15">
                  <c:v>1.0838102756397605E-2</c:v>
                </c:pt>
                <c:pt idx="16">
                  <c:v>1.0934039427230665E-2</c:v>
                </c:pt>
                <c:pt idx="17">
                  <c:v>1.0934039427230665E-2</c:v>
                </c:pt>
                <c:pt idx="18">
                  <c:v>1.0934039427230665E-2</c:v>
                </c:pt>
                <c:pt idx="19">
                  <c:v>1.0934039427230665E-2</c:v>
                </c:pt>
                <c:pt idx="20">
                  <c:v>1.0758612371993071E-2</c:v>
                </c:pt>
                <c:pt idx="21">
                  <c:v>1.0758612371993071E-2</c:v>
                </c:pt>
                <c:pt idx="22">
                  <c:v>1.0758612371993071E-2</c:v>
                </c:pt>
                <c:pt idx="23">
                  <c:v>1.0758612371993071E-2</c:v>
                </c:pt>
                <c:pt idx="24">
                  <c:v>9.2757055456877836E-3</c:v>
                </c:pt>
                <c:pt idx="25">
                  <c:v>9.2757055456877836E-3</c:v>
                </c:pt>
                <c:pt idx="26">
                  <c:v>9.2757055456877836E-3</c:v>
                </c:pt>
                <c:pt idx="27">
                  <c:v>9.2757055456877836E-3</c:v>
                </c:pt>
                <c:pt idx="28">
                  <c:v>8.7658706664035264E-3</c:v>
                </c:pt>
                <c:pt idx="29">
                  <c:v>8.7658706664035264E-3</c:v>
                </c:pt>
                <c:pt idx="30">
                  <c:v>8.7658706664035264E-3</c:v>
                </c:pt>
                <c:pt idx="31">
                  <c:v>8.7658706664035264E-3</c:v>
                </c:pt>
                <c:pt idx="32">
                  <c:v>1.1389053351753175E-2</c:v>
                </c:pt>
                <c:pt idx="33">
                  <c:v>1.1389053351753175E-2</c:v>
                </c:pt>
                <c:pt idx="34">
                  <c:v>1.1389053351753175E-2</c:v>
                </c:pt>
                <c:pt idx="35">
                  <c:v>1.1389053351753175E-2</c:v>
                </c:pt>
                <c:pt idx="36">
                  <c:v>1.4201368331030853E-2</c:v>
                </c:pt>
                <c:pt idx="37">
                  <c:v>1.4201368331030853E-2</c:v>
                </c:pt>
                <c:pt idx="38">
                  <c:v>1.4201368331030853E-2</c:v>
                </c:pt>
                <c:pt idx="39">
                  <c:v>1.4201368331030853E-2</c:v>
                </c:pt>
                <c:pt idx="40">
                  <c:v>1.4974343793171502E-2</c:v>
                </c:pt>
                <c:pt idx="41">
                  <c:v>1.4974343793171502E-2</c:v>
                </c:pt>
                <c:pt idx="42">
                  <c:v>1.4974343793171502E-2</c:v>
                </c:pt>
                <c:pt idx="43">
                  <c:v>1.4974343793171502E-2</c:v>
                </c:pt>
                <c:pt idx="44">
                  <c:v>1.413010108984058E-2</c:v>
                </c:pt>
                <c:pt idx="45">
                  <c:v>1.413010108984058E-2</c:v>
                </c:pt>
                <c:pt idx="46">
                  <c:v>1.413010108984058E-2</c:v>
                </c:pt>
                <c:pt idx="47">
                  <c:v>1.413010108984058E-2</c:v>
                </c:pt>
                <c:pt idx="48">
                  <c:v>1.1876959849132732E-2</c:v>
                </c:pt>
                <c:pt idx="49">
                  <c:v>1.1876959849132732E-2</c:v>
                </c:pt>
                <c:pt idx="50">
                  <c:v>1.1876959849132732E-2</c:v>
                </c:pt>
                <c:pt idx="51">
                  <c:v>1.1876959849132732E-2</c:v>
                </c:pt>
                <c:pt idx="52">
                  <c:v>9.3743832642589307E-3</c:v>
                </c:pt>
                <c:pt idx="53">
                  <c:v>9.3743832642589307E-3</c:v>
                </c:pt>
                <c:pt idx="54">
                  <c:v>9.3743832642589307E-3</c:v>
                </c:pt>
                <c:pt idx="55">
                  <c:v>9.3743832642589307E-3</c:v>
                </c:pt>
                <c:pt idx="56">
                  <c:v>8.1135013047387225E-3</c:v>
                </c:pt>
                <c:pt idx="57">
                  <c:v>8.1135013047387225E-3</c:v>
                </c:pt>
                <c:pt idx="58">
                  <c:v>8.1135013047387225E-3</c:v>
                </c:pt>
                <c:pt idx="59">
                  <c:v>8.1135013047387225E-3</c:v>
                </c:pt>
                <c:pt idx="60">
                  <c:v>7.6557463324781264E-3</c:v>
                </c:pt>
                <c:pt idx="61">
                  <c:v>7.6557463324781264E-3</c:v>
                </c:pt>
                <c:pt idx="62">
                  <c:v>7.6557463324781264E-3</c:v>
                </c:pt>
                <c:pt idx="63">
                  <c:v>7.6557463324781264E-3</c:v>
                </c:pt>
                <c:pt idx="64">
                  <c:v>7.573514900335504E-3</c:v>
                </c:pt>
                <c:pt idx="65">
                  <c:v>7.573514900335504E-3</c:v>
                </c:pt>
                <c:pt idx="66">
                  <c:v>7.573514900335504E-3</c:v>
                </c:pt>
                <c:pt idx="67">
                  <c:v>7.573514900335504E-3</c:v>
                </c:pt>
                <c:pt idx="68">
                  <c:v>7.7242725259303114E-3</c:v>
                </c:pt>
                <c:pt idx="69">
                  <c:v>7.7242725259303114E-3</c:v>
                </c:pt>
                <c:pt idx="70">
                  <c:v>7.7242725259303114E-3</c:v>
                </c:pt>
                <c:pt idx="71">
                  <c:v>7.7242725259303114E-3</c:v>
                </c:pt>
                <c:pt idx="72">
                  <c:v>8.1875095936670833E-3</c:v>
                </c:pt>
                <c:pt idx="73">
                  <c:v>8.1875095936670833E-3</c:v>
                </c:pt>
                <c:pt idx="74">
                  <c:v>8.1875095936670833E-3</c:v>
                </c:pt>
                <c:pt idx="75">
                  <c:v>8.1875095936670833E-3</c:v>
                </c:pt>
                <c:pt idx="76">
                  <c:v>8.9714492467600822E-3</c:v>
                </c:pt>
                <c:pt idx="77">
                  <c:v>8.9714492467600822E-3</c:v>
                </c:pt>
                <c:pt idx="78">
                  <c:v>8.9714492467600822E-3</c:v>
                </c:pt>
                <c:pt idx="79">
                  <c:v>8.9714492467600822E-3</c:v>
                </c:pt>
                <c:pt idx="80">
                  <c:v>9.8184329978290904E-3</c:v>
                </c:pt>
                <c:pt idx="81">
                  <c:v>9.8184329978290904E-3</c:v>
                </c:pt>
                <c:pt idx="82">
                  <c:v>9.8184329978290904E-3</c:v>
                </c:pt>
                <c:pt idx="83">
                  <c:v>9.8184329978290904E-3</c:v>
                </c:pt>
                <c:pt idx="84">
                  <c:v>1.0975155143301977E-2</c:v>
                </c:pt>
                <c:pt idx="85">
                  <c:v>1.0975155143301977E-2</c:v>
                </c:pt>
                <c:pt idx="86">
                  <c:v>1.0975155143301977E-2</c:v>
                </c:pt>
                <c:pt idx="87">
                  <c:v>1.0975155143301977E-2</c:v>
                </c:pt>
                <c:pt idx="88">
                  <c:v>1.0953226761397277E-2</c:v>
                </c:pt>
                <c:pt idx="89">
                  <c:v>1.0953226761397277E-2</c:v>
                </c:pt>
                <c:pt idx="90">
                  <c:v>1.0953226761397277E-2</c:v>
                </c:pt>
                <c:pt idx="91">
                  <c:v>1.0953226761397277E-2</c:v>
                </c:pt>
                <c:pt idx="92">
                  <c:v>1.0818915422230993E-2</c:v>
                </c:pt>
                <c:pt idx="93">
                  <c:v>1.0818915422230993E-2</c:v>
                </c:pt>
                <c:pt idx="94">
                  <c:v>1.0818915422230993E-2</c:v>
                </c:pt>
                <c:pt idx="95">
                  <c:v>1.0818915422230993E-2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7944"/>
        <c:axId val="451710296"/>
      </c:lineChart>
      <c:catAx>
        <c:axId val="4517079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0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10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7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8582762309649621E-2"/>
          <c:y val="0.25892857142857184"/>
          <c:w val="0.88385911726739164"/>
          <c:h val="0.5401785714285722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Coeficienti!$D$4:$D$99</c:f>
              <c:numCache>
                <c:formatCode>General</c:formatCode>
                <c:ptCount val="96"/>
                <c:pt idx="0">
                  <c:v>5.1547300337807713E-3</c:v>
                </c:pt>
                <c:pt idx="1">
                  <c:v>5.1547300337807713E-3</c:v>
                </c:pt>
                <c:pt idx="2">
                  <c:v>5.1547300337807713E-3</c:v>
                </c:pt>
                <c:pt idx="3">
                  <c:v>5.1547300337807713E-3</c:v>
                </c:pt>
                <c:pt idx="4">
                  <c:v>4.9737986466954357E-3</c:v>
                </c:pt>
                <c:pt idx="5">
                  <c:v>4.9737986466954357E-3</c:v>
                </c:pt>
                <c:pt idx="6">
                  <c:v>4.9737986466954357E-3</c:v>
                </c:pt>
                <c:pt idx="7">
                  <c:v>4.9737986466954357E-3</c:v>
                </c:pt>
                <c:pt idx="8">
                  <c:v>4.8327862189383834E-3</c:v>
                </c:pt>
                <c:pt idx="9">
                  <c:v>4.8327862189383834E-3</c:v>
                </c:pt>
                <c:pt idx="10">
                  <c:v>4.8327862189383834E-3</c:v>
                </c:pt>
                <c:pt idx="11">
                  <c:v>4.8327862189383834E-3</c:v>
                </c:pt>
                <c:pt idx="12">
                  <c:v>4.796496255912672E-3</c:v>
                </c:pt>
                <c:pt idx="13">
                  <c:v>4.796496255912672E-3</c:v>
                </c:pt>
                <c:pt idx="14">
                  <c:v>4.796496255912672E-3</c:v>
                </c:pt>
                <c:pt idx="15">
                  <c:v>4.796496255912672E-3</c:v>
                </c:pt>
                <c:pt idx="16">
                  <c:v>4.7933856876533247E-3</c:v>
                </c:pt>
                <c:pt idx="17">
                  <c:v>4.7933856876533247E-3</c:v>
                </c:pt>
                <c:pt idx="18">
                  <c:v>4.7933856876533247E-3</c:v>
                </c:pt>
                <c:pt idx="19">
                  <c:v>4.7933856876533247E-3</c:v>
                </c:pt>
                <c:pt idx="20">
                  <c:v>4.5051396956205273E-3</c:v>
                </c:pt>
                <c:pt idx="21">
                  <c:v>4.5051396956205273E-3</c:v>
                </c:pt>
                <c:pt idx="22">
                  <c:v>4.5051396956205273E-3</c:v>
                </c:pt>
                <c:pt idx="23">
                  <c:v>4.5051396956205273E-3</c:v>
                </c:pt>
                <c:pt idx="24">
                  <c:v>3.8026696970513887E-3</c:v>
                </c:pt>
                <c:pt idx="25">
                  <c:v>3.8026696970513887E-3</c:v>
                </c:pt>
                <c:pt idx="26">
                  <c:v>3.8026696970513887E-3</c:v>
                </c:pt>
                <c:pt idx="27">
                  <c:v>3.8026696970513887E-3</c:v>
                </c:pt>
                <c:pt idx="28">
                  <c:v>5.1500641813917508E-3</c:v>
                </c:pt>
                <c:pt idx="29">
                  <c:v>5.1500641813917508E-3</c:v>
                </c:pt>
                <c:pt idx="30">
                  <c:v>5.1500641813917508E-3</c:v>
                </c:pt>
                <c:pt idx="31">
                  <c:v>5.1500641813917508E-3</c:v>
                </c:pt>
                <c:pt idx="32">
                  <c:v>1.1210488006685648E-2</c:v>
                </c:pt>
                <c:pt idx="33">
                  <c:v>1.1210488006685648E-2</c:v>
                </c:pt>
                <c:pt idx="34">
                  <c:v>1.1210488006685648E-2</c:v>
                </c:pt>
                <c:pt idx="35">
                  <c:v>1.1210488006685648E-2</c:v>
                </c:pt>
                <c:pt idx="36">
                  <c:v>1.7067688039035557E-2</c:v>
                </c:pt>
                <c:pt idx="37">
                  <c:v>1.7067688039035557E-2</c:v>
                </c:pt>
                <c:pt idx="38">
                  <c:v>1.7067688039035557E-2</c:v>
                </c:pt>
                <c:pt idx="39">
                  <c:v>1.7067688039035557E-2</c:v>
                </c:pt>
                <c:pt idx="40">
                  <c:v>2.0063165272786468E-2</c:v>
                </c:pt>
                <c:pt idx="41">
                  <c:v>2.0063165272786468E-2</c:v>
                </c:pt>
                <c:pt idx="42">
                  <c:v>2.0063165272786468E-2</c:v>
                </c:pt>
                <c:pt idx="43">
                  <c:v>2.0063165272786468E-2</c:v>
                </c:pt>
                <c:pt idx="44">
                  <c:v>2.1139940318563664E-2</c:v>
                </c:pt>
                <c:pt idx="45">
                  <c:v>2.1139940318563664E-2</c:v>
                </c:pt>
                <c:pt idx="46">
                  <c:v>2.1139940318563664E-2</c:v>
                </c:pt>
                <c:pt idx="47">
                  <c:v>2.1139940318563664E-2</c:v>
                </c:pt>
                <c:pt idx="48">
                  <c:v>1.8661854271950763E-2</c:v>
                </c:pt>
                <c:pt idx="49">
                  <c:v>1.8661854271950763E-2</c:v>
                </c:pt>
                <c:pt idx="50">
                  <c:v>1.8661854271950763E-2</c:v>
                </c:pt>
                <c:pt idx="51">
                  <c:v>1.8661854271950763E-2</c:v>
                </c:pt>
                <c:pt idx="52">
                  <c:v>1.9605911738662496E-2</c:v>
                </c:pt>
                <c:pt idx="53">
                  <c:v>1.9605911738662496E-2</c:v>
                </c:pt>
                <c:pt idx="54">
                  <c:v>1.9605911738662496E-2</c:v>
                </c:pt>
                <c:pt idx="55">
                  <c:v>1.9605911738662496E-2</c:v>
                </c:pt>
                <c:pt idx="56">
                  <c:v>2.2134285305468172E-2</c:v>
                </c:pt>
                <c:pt idx="57">
                  <c:v>2.2134285305468172E-2</c:v>
                </c:pt>
                <c:pt idx="58">
                  <c:v>2.2134285305468172E-2</c:v>
                </c:pt>
                <c:pt idx="59">
                  <c:v>2.2134285305468172E-2</c:v>
                </c:pt>
                <c:pt idx="60">
                  <c:v>2.192017452361647E-2</c:v>
                </c:pt>
                <c:pt idx="61">
                  <c:v>2.192017452361647E-2</c:v>
                </c:pt>
                <c:pt idx="62">
                  <c:v>2.192017452361647E-2</c:v>
                </c:pt>
                <c:pt idx="63">
                  <c:v>2.192017452361647E-2</c:v>
                </c:pt>
                <c:pt idx="64">
                  <c:v>1.7628108753761196E-2</c:v>
                </c:pt>
                <c:pt idx="65">
                  <c:v>1.7628108753761196E-2</c:v>
                </c:pt>
                <c:pt idx="66">
                  <c:v>1.7628108753761196E-2</c:v>
                </c:pt>
                <c:pt idx="67">
                  <c:v>1.7628108753761196E-2</c:v>
                </c:pt>
                <c:pt idx="68">
                  <c:v>1.0625701173928461E-2</c:v>
                </c:pt>
                <c:pt idx="69">
                  <c:v>1.0625701173928461E-2</c:v>
                </c:pt>
                <c:pt idx="70">
                  <c:v>1.0625701173928461E-2</c:v>
                </c:pt>
                <c:pt idx="71">
                  <c:v>1.0625701173928461E-2</c:v>
                </c:pt>
                <c:pt idx="72">
                  <c:v>5.8152073608487287E-3</c:v>
                </c:pt>
                <c:pt idx="73">
                  <c:v>5.8152073608487287E-3</c:v>
                </c:pt>
                <c:pt idx="74">
                  <c:v>5.8152073608487287E-3</c:v>
                </c:pt>
                <c:pt idx="75">
                  <c:v>5.8152073608487287E-3</c:v>
                </c:pt>
                <c:pt idx="76">
                  <c:v>4.9214374143297657E-3</c:v>
                </c:pt>
                <c:pt idx="77">
                  <c:v>4.9214374143297657E-3</c:v>
                </c:pt>
                <c:pt idx="78">
                  <c:v>4.9214374143297657E-3</c:v>
                </c:pt>
                <c:pt idx="79">
                  <c:v>4.9214374143297657E-3</c:v>
                </c:pt>
                <c:pt idx="80">
                  <c:v>4.7783512743998155E-3</c:v>
                </c:pt>
                <c:pt idx="81">
                  <c:v>4.7783512743998155E-3</c:v>
                </c:pt>
                <c:pt idx="82">
                  <c:v>4.7783512743998155E-3</c:v>
                </c:pt>
                <c:pt idx="83">
                  <c:v>4.7783512743998155E-3</c:v>
                </c:pt>
                <c:pt idx="84">
                  <c:v>5.43260746494908E-3</c:v>
                </c:pt>
                <c:pt idx="85">
                  <c:v>5.43260746494908E-3</c:v>
                </c:pt>
                <c:pt idx="86">
                  <c:v>5.43260746494908E-3</c:v>
                </c:pt>
                <c:pt idx="87">
                  <c:v>5.43260746494908E-3</c:v>
                </c:pt>
                <c:pt idx="88">
                  <c:v>5.5845068816138457E-3</c:v>
                </c:pt>
                <c:pt idx="89">
                  <c:v>5.5845068816138457E-3</c:v>
                </c:pt>
                <c:pt idx="90">
                  <c:v>5.5845068816138457E-3</c:v>
                </c:pt>
                <c:pt idx="91">
                  <c:v>5.5845068816138457E-3</c:v>
                </c:pt>
                <c:pt idx="92">
                  <c:v>5.401501782355613E-3</c:v>
                </c:pt>
                <c:pt idx="93">
                  <c:v>5.401501782355613E-3</c:v>
                </c:pt>
                <c:pt idx="94">
                  <c:v>5.401501782355613E-3</c:v>
                </c:pt>
                <c:pt idx="95">
                  <c:v>5.401501782355613E-3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6768"/>
        <c:axId val="451708336"/>
      </c:lineChart>
      <c:catAx>
        <c:axId val="4517067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0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0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82121807465704"/>
          <c:y val="4.0000173611864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40864440078583E-2"/>
          <c:y val="0.25777889660979431"/>
          <c:w val="0.88408644400785785"/>
          <c:h val="0.542224575627498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1.1059264532490934E-2</c:v>
                </c:pt>
                <c:pt idx="1">
                  <c:v>1.1059264532490934E-2</c:v>
                </c:pt>
                <c:pt idx="2">
                  <c:v>1.1059264532490934E-2</c:v>
                </c:pt>
                <c:pt idx="3">
                  <c:v>1.1059264532490934E-2</c:v>
                </c:pt>
                <c:pt idx="4">
                  <c:v>1.073669106360259E-2</c:v>
                </c:pt>
                <c:pt idx="5">
                  <c:v>1.073669106360259E-2</c:v>
                </c:pt>
                <c:pt idx="6">
                  <c:v>1.073669106360259E-2</c:v>
                </c:pt>
                <c:pt idx="7">
                  <c:v>1.073669106360259E-2</c:v>
                </c:pt>
                <c:pt idx="8">
                  <c:v>1.0475295321572379E-2</c:v>
                </c:pt>
                <c:pt idx="9">
                  <c:v>1.0475295321572379E-2</c:v>
                </c:pt>
                <c:pt idx="10">
                  <c:v>1.0475295321572379E-2</c:v>
                </c:pt>
                <c:pt idx="11">
                  <c:v>1.0475295321572379E-2</c:v>
                </c:pt>
                <c:pt idx="12">
                  <c:v>1.042524081777936E-2</c:v>
                </c:pt>
                <c:pt idx="13">
                  <c:v>1.042524081777936E-2</c:v>
                </c:pt>
                <c:pt idx="14">
                  <c:v>1.042524081777936E-2</c:v>
                </c:pt>
                <c:pt idx="15">
                  <c:v>1.042524081777936E-2</c:v>
                </c:pt>
                <c:pt idx="16">
                  <c:v>1.0397432760116572E-2</c:v>
                </c:pt>
                <c:pt idx="17">
                  <c:v>1.0397432760116572E-2</c:v>
                </c:pt>
                <c:pt idx="18">
                  <c:v>1.0397432760116572E-2</c:v>
                </c:pt>
                <c:pt idx="19">
                  <c:v>1.0397432760116572E-2</c:v>
                </c:pt>
                <c:pt idx="20">
                  <c:v>9.7328201819759288E-3</c:v>
                </c:pt>
                <c:pt idx="21">
                  <c:v>9.7328201819759288E-3</c:v>
                </c:pt>
                <c:pt idx="22">
                  <c:v>9.7328201819759288E-3</c:v>
                </c:pt>
                <c:pt idx="23">
                  <c:v>9.7328201819759288E-3</c:v>
                </c:pt>
                <c:pt idx="24">
                  <c:v>7.9975973838179344E-3</c:v>
                </c:pt>
                <c:pt idx="25">
                  <c:v>7.9975973838179344E-3</c:v>
                </c:pt>
                <c:pt idx="26">
                  <c:v>7.9975973838179344E-3</c:v>
                </c:pt>
                <c:pt idx="27">
                  <c:v>7.9975973838179344E-3</c:v>
                </c:pt>
                <c:pt idx="28">
                  <c:v>8.0087206068830512E-3</c:v>
                </c:pt>
                <c:pt idx="29">
                  <c:v>8.0087206068830512E-3</c:v>
                </c:pt>
                <c:pt idx="30">
                  <c:v>8.0087206068830512E-3</c:v>
                </c:pt>
                <c:pt idx="31">
                  <c:v>8.0087206068830512E-3</c:v>
                </c:pt>
                <c:pt idx="32">
                  <c:v>1.0959155524904897E-2</c:v>
                </c:pt>
                <c:pt idx="33">
                  <c:v>1.0959155524904897E-2</c:v>
                </c:pt>
                <c:pt idx="34">
                  <c:v>1.0959155524904897E-2</c:v>
                </c:pt>
                <c:pt idx="35">
                  <c:v>1.0959155524904897E-2</c:v>
                </c:pt>
                <c:pt idx="36">
                  <c:v>1.3831727881470935E-2</c:v>
                </c:pt>
                <c:pt idx="37">
                  <c:v>1.3831727881470935E-2</c:v>
                </c:pt>
                <c:pt idx="38">
                  <c:v>1.3831727881470935E-2</c:v>
                </c:pt>
                <c:pt idx="39">
                  <c:v>1.3831727881470935E-2</c:v>
                </c:pt>
                <c:pt idx="40">
                  <c:v>1.4746612978576672E-2</c:v>
                </c:pt>
                <c:pt idx="41">
                  <c:v>1.4746612978576672E-2</c:v>
                </c:pt>
                <c:pt idx="42">
                  <c:v>1.4746612978576672E-2</c:v>
                </c:pt>
                <c:pt idx="43">
                  <c:v>1.4746612978576672E-2</c:v>
                </c:pt>
                <c:pt idx="44">
                  <c:v>1.400969945051278E-2</c:v>
                </c:pt>
                <c:pt idx="45">
                  <c:v>1.400969945051278E-2</c:v>
                </c:pt>
                <c:pt idx="46">
                  <c:v>1.400969945051278E-2</c:v>
                </c:pt>
                <c:pt idx="47">
                  <c:v>1.400969945051278E-2</c:v>
                </c:pt>
                <c:pt idx="48">
                  <c:v>1.2391270494538498E-2</c:v>
                </c:pt>
                <c:pt idx="49">
                  <c:v>1.2391270494538498E-2</c:v>
                </c:pt>
                <c:pt idx="50">
                  <c:v>1.2391270494538498E-2</c:v>
                </c:pt>
                <c:pt idx="51">
                  <c:v>1.2391270494538498E-2</c:v>
                </c:pt>
                <c:pt idx="52">
                  <c:v>1.0269515694867745E-2</c:v>
                </c:pt>
                <c:pt idx="53">
                  <c:v>1.0269515694867745E-2</c:v>
                </c:pt>
                <c:pt idx="54">
                  <c:v>1.0269515694867745E-2</c:v>
                </c:pt>
                <c:pt idx="55">
                  <c:v>1.0269515694867745E-2</c:v>
                </c:pt>
                <c:pt idx="56">
                  <c:v>9.1766590287201619E-3</c:v>
                </c:pt>
                <c:pt idx="57">
                  <c:v>9.1766590287201619E-3</c:v>
                </c:pt>
                <c:pt idx="58">
                  <c:v>9.1766590287201619E-3</c:v>
                </c:pt>
                <c:pt idx="59">
                  <c:v>9.1766590287201619E-3</c:v>
                </c:pt>
                <c:pt idx="60">
                  <c:v>9.0070298769771521E-3</c:v>
                </c:pt>
                <c:pt idx="61">
                  <c:v>9.0070298769771521E-3</c:v>
                </c:pt>
                <c:pt idx="62">
                  <c:v>9.0070298769771521E-3</c:v>
                </c:pt>
                <c:pt idx="63">
                  <c:v>9.0070298769771521E-3</c:v>
                </c:pt>
                <c:pt idx="64">
                  <c:v>9.0320571288736631E-3</c:v>
                </c:pt>
                <c:pt idx="65">
                  <c:v>9.0320571288736631E-3</c:v>
                </c:pt>
                <c:pt idx="66">
                  <c:v>9.0320571288736631E-3</c:v>
                </c:pt>
                <c:pt idx="67">
                  <c:v>9.0320571288736631E-3</c:v>
                </c:pt>
                <c:pt idx="68">
                  <c:v>8.8679895886632117E-3</c:v>
                </c:pt>
                <c:pt idx="69">
                  <c:v>8.8679895886632117E-3</c:v>
                </c:pt>
                <c:pt idx="70">
                  <c:v>8.8679895886632117E-3</c:v>
                </c:pt>
                <c:pt idx="71">
                  <c:v>8.8679895886632117E-3</c:v>
                </c:pt>
                <c:pt idx="72">
                  <c:v>8.7345109118818261E-3</c:v>
                </c:pt>
                <c:pt idx="73">
                  <c:v>8.7345109118818261E-3</c:v>
                </c:pt>
                <c:pt idx="74">
                  <c:v>8.7345109118818261E-3</c:v>
                </c:pt>
                <c:pt idx="75">
                  <c:v>8.7345109118818261E-3</c:v>
                </c:pt>
                <c:pt idx="76">
                  <c:v>8.5454161197748655E-3</c:v>
                </c:pt>
                <c:pt idx="77">
                  <c:v>8.5454161197748655E-3</c:v>
                </c:pt>
                <c:pt idx="78">
                  <c:v>8.5454161197748655E-3</c:v>
                </c:pt>
                <c:pt idx="79">
                  <c:v>8.5454161197748655E-3</c:v>
                </c:pt>
                <c:pt idx="80">
                  <c:v>8.8846744232608833E-3</c:v>
                </c:pt>
                <c:pt idx="81">
                  <c:v>8.8846744232608833E-3</c:v>
                </c:pt>
                <c:pt idx="82">
                  <c:v>8.8846744232608833E-3</c:v>
                </c:pt>
                <c:pt idx="83">
                  <c:v>8.8846744232608833E-3</c:v>
                </c:pt>
                <c:pt idx="84">
                  <c:v>1.063936286178283E-2</c:v>
                </c:pt>
                <c:pt idx="85">
                  <c:v>1.063936286178283E-2</c:v>
                </c:pt>
                <c:pt idx="86">
                  <c:v>1.063936286178283E-2</c:v>
                </c:pt>
                <c:pt idx="87">
                  <c:v>1.063936286178283E-2</c:v>
                </c:pt>
                <c:pt idx="88">
                  <c:v>1.1156592734310694E-2</c:v>
                </c:pt>
                <c:pt idx="89">
                  <c:v>1.1156592734310694E-2</c:v>
                </c:pt>
                <c:pt idx="90">
                  <c:v>1.1156592734310694E-2</c:v>
                </c:pt>
                <c:pt idx="91">
                  <c:v>1.1156592734310694E-2</c:v>
                </c:pt>
                <c:pt idx="92">
                  <c:v>1.0914662632644435E-2</c:v>
                </c:pt>
                <c:pt idx="93">
                  <c:v>1.0914662632644435E-2</c:v>
                </c:pt>
                <c:pt idx="94">
                  <c:v>1.0914662632644435E-2</c:v>
                </c:pt>
                <c:pt idx="95">
                  <c:v>1.0914662632644435E-2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81944"/>
        <c:axId val="454481160"/>
      </c:lineChart>
      <c:catAx>
        <c:axId val="4544819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1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81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1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87319486262703"/>
          <c:y val="3.96475770925110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062706456689732E-2"/>
          <c:y val="0.25550660792951585"/>
          <c:w val="0.88454096263163751"/>
          <c:h val="0.5462555066079295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Coeficienti!$F$3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Coeficienti!$F$4:$F$99</c:f>
              <c:numCache>
                <c:formatCode>General</c:formatCode>
                <c:ptCount val="96"/>
                <c:pt idx="0">
                  <c:v>5.0829974420194459E-3</c:v>
                </c:pt>
                <c:pt idx="1">
                  <c:v>5.0829974420194459E-3</c:v>
                </c:pt>
                <c:pt idx="2">
                  <c:v>5.0829974420194459E-3</c:v>
                </c:pt>
                <c:pt idx="3">
                  <c:v>5.0829974420194459E-3</c:v>
                </c:pt>
                <c:pt idx="4">
                  <c:v>4.9491142409126779E-3</c:v>
                </c:pt>
                <c:pt idx="5">
                  <c:v>4.9491142409126779E-3</c:v>
                </c:pt>
                <c:pt idx="6">
                  <c:v>4.9491142409126779E-3</c:v>
                </c:pt>
                <c:pt idx="7">
                  <c:v>4.9491142409126779E-3</c:v>
                </c:pt>
                <c:pt idx="8">
                  <c:v>4.8862297070594992E-3</c:v>
                </c:pt>
                <c:pt idx="9">
                  <c:v>4.8862297070594992E-3</c:v>
                </c:pt>
                <c:pt idx="10">
                  <c:v>4.8862297070594992E-3</c:v>
                </c:pt>
                <c:pt idx="11">
                  <c:v>4.8862297070594992E-3</c:v>
                </c:pt>
                <c:pt idx="12">
                  <c:v>4.8547874401329094E-3</c:v>
                </c:pt>
                <c:pt idx="13">
                  <c:v>4.8547874401329094E-3</c:v>
                </c:pt>
                <c:pt idx="14">
                  <c:v>4.8547874401329094E-3</c:v>
                </c:pt>
                <c:pt idx="15">
                  <c:v>4.8547874401329094E-3</c:v>
                </c:pt>
                <c:pt idx="16">
                  <c:v>4.8826797736968193E-3</c:v>
                </c:pt>
                <c:pt idx="17">
                  <c:v>4.8826797736968193E-3</c:v>
                </c:pt>
                <c:pt idx="18">
                  <c:v>4.8826797736968193E-3</c:v>
                </c:pt>
                <c:pt idx="19">
                  <c:v>4.8826797736968193E-3</c:v>
                </c:pt>
                <c:pt idx="20">
                  <c:v>4.875072773633935E-3</c:v>
                </c:pt>
                <c:pt idx="21">
                  <c:v>4.875072773633935E-3</c:v>
                </c:pt>
                <c:pt idx="22">
                  <c:v>4.875072773633935E-3</c:v>
                </c:pt>
                <c:pt idx="23">
                  <c:v>4.875072773633935E-3</c:v>
                </c:pt>
                <c:pt idx="24">
                  <c:v>4.966863907726075E-3</c:v>
                </c:pt>
                <c:pt idx="25">
                  <c:v>4.966863907726075E-3</c:v>
                </c:pt>
                <c:pt idx="26">
                  <c:v>4.966863907726075E-3</c:v>
                </c:pt>
                <c:pt idx="27">
                  <c:v>4.966863907726075E-3</c:v>
                </c:pt>
                <c:pt idx="28">
                  <c:v>6.2879462519803558E-3</c:v>
                </c:pt>
                <c:pt idx="29">
                  <c:v>6.2879462519803558E-3</c:v>
                </c:pt>
                <c:pt idx="30">
                  <c:v>6.2879462519803558E-3</c:v>
                </c:pt>
                <c:pt idx="31">
                  <c:v>6.2879462519803558E-3</c:v>
                </c:pt>
                <c:pt idx="32">
                  <c:v>1.2809173839222504E-2</c:v>
                </c:pt>
                <c:pt idx="33">
                  <c:v>1.2809173839222504E-2</c:v>
                </c:pt>
                <c:pt idx="34">
                  <c:v>1.2809173839222504E-2</c:v>
                </c:pt>
                <c:pt idx="35">
                  <c:v>1.2809173839222504E-2</c:v>
                </c:pt>
                <c:pt idx="36">
                  <c:v>1.8803997022113043E-2</c:v>
                </c:pt>
                <c:pt idx="37">
                  <c:v>1.8803997022113043E-2</c:v>
                </c:pt>
                <c:pt idx="38">
                  <c:v>1.8803997022113043E-2</c:v>
                </c:pt>
                <c:pt idx="39">
                  <c:v>1.8803997022113043E-2</c:v>
                </c:pt>
                <c:pt idx="40">
                  <c:v>2.1017126907074916E-2</c:v>
                </c:pt>
                <c:pt idx="41">
                  <c:v>2.1017126907074916E-2</c:v>
                </c:pt>
                <c:pt idx="42">
                  <c:v>2.1017126907074916E-2</c:v>
                </c:pt>
                <c:pt idx="43">
                  <c:v>2.1017126907074916E-2</c:v>
                </c:pt>
                <c:pt idx="44">
                  <c:v>2.0677347570932741E-2</c:v>
                </c:pt>
                <c:pt idx="45">
                  <c:v>2.0677347570932741E-2</c:v>
                </c:pt>
                <c:pt idx="46">
                  <c:v>2.0677347570932741E-2</c:v>
                </c:pt>
                <c:pt idx="47">
                  <c:v>2.0677347570932741E-2</c:v>
                </c:pt>
                <c:pt idx="48">
                  <c:v>1.7544277811699364E-2</c:v>
                </c:pt>
                <c:pt idx="49">
                  <c:v>1.7544277811699364E-2</c:v>
                </c:pt>
                <c:pt idx="50">
                  <c:v>1.7544277811699364E-2</c:v>
                </c:pt>
                <c:pt idx="51">
                  <c:v>1.7544277811699364E-2</c:v>
                </c:pt>
                <c:pt idx="52">
                  <c:v>1.8260857217623085E-2</c:v>
                </c:pt>
                <c:pt idx="53">
                  <c:v>1.8260857217623085E-2</c:v>
                </c:pt>
                <c:pt idx="54">
                  <c:v>1.8260857217623085E-2</c:v>
                </c:pt>
                <c:pt idx="55">
                  <c:v>1.8260857217623085E-2</c:v>
                </c:pt>
                <c:pt idx="56">
                  <c:v>2.0215856233784413E-2</c:v>
                </c:pt>
                <c:pt idx="57">
                  <c:v>2.0215856233784413E-2</c:v>
                </c:pt>
                <c:pt idx="58">
                  <c:v>2.0215856233784413E-2</c:v>
                </c:pt>
                <c:pt idx="59">
                  <c:v>2.0215856233784413E-2</c:v>
                </c:pt>
                <c:pt idx="60">
                  <c:v>1.9846663164065748E-2</c:v>
                </c:pt>
                <c:pt idx="61">
                  <c:v>1.9846663164065748E-2</c:v>
                </c:pt>
                <c:pt idx="62">
                  <c:v>1.9846663164065748E-2</c:v>
                </c:pt>
                <c:pt idx="63">
                  <c:v>1.9846663164065748E-2</c:v>
                </c:pt>
                <c:pt idx="64">
                  <c:v>1.6428077335805438E-2</c:v>
                </c:pt>
                <c:pt idx="65">
                  <c:v>1.6428077335805438E-2</c:v>
                </c:pt>
                <c:pt idx="66">
                  <c:v>1.6428077335805438E-2</c:v>
                </c:pt>
                <c:pt idx="67">
                  <c:v>1.6428077335805438E-2</c:v>
                </c:pt>
                <c:pt idx="68">
                  <c:v>1.030444228518339E-2</c:v>
                </c:pt>
                <c:pt idx="69">
                  <c:v>1.030444228518339E-2</c:v>
                </c:pt>
                <c:pt idx="70">
                  <c:v>1.030444228518339E-2</c:v>
                </c:pt>
                <c:pt idx="71">
                  <c:v>1.030444228518339E-2</c:v>
                </c:pt>
                <c:pt idx="72">
                  <c:v>5.9821448494523973E-3</c:v>
                </c:pt>
                <c:pt idx="73">
                  <c:v>5.9821448494523973E-3</c:v>
                </c:pt>
                <c:pt idx="74">
                  <c:v>5.9821448494523973E-3</c:v>
                </c:pt>
                <c:pt idx="75">
                  <c:v>5.9821448494523973E-3</c:v>
                </c:pt>
                <c:pt idx="76">
                  <c:v>5.6165017130964138E-3</c:v>
                </c:pt>
                <c:pt idx="77">
                  <c:v>5.6165017130964138E-3</c:v>
                </c:pt>
                <c:pt idx="78">
                  <c:v>5.6165017130964138E-3</c:v>
                </c:pt>
                <c:pt idx="79">
                  <c:v>5.6165017130964138E-3</c:v>
                </c:pt>
                <c:pt idx="80">
                  <c:v>5.6165017130964138E-3</c:v>
                </c:pt>
                <c:pt idx="81">
                  <c:v>5.6165017130964138E-3</c:v>
                </c:pt>
                <c:pt idx="82">
                  <c:v>5.6165017130964138E-3</c:v>
                </c:pt>
                <c:pt idx="83">
                  <c:v>5.6165017130964138E-3</c:v>
                </c:pt>
                <c:pt idx="84">
                  <c:v>5.4805899786395437E-3</c:v>
                </c:pt>
                <c:pt idx="85">
                  <c:v>5.4805899786395437E-3</c:v>
                </c:pt>
                <c:pt idx="86">
                  <c:v>5.4805899786395437E-3</c:v>
                </c:pt>
                <c:pt idx="87">
                  <c:v>5.4805899786395437E-3</c:v>
                </c:pt>
                <c:pt idx="88">
                  <c:v>5.372063444409058E-3</c:v>
                </c:pt>
                <c:pt idx="89">
                  <c:v>5.372063444409058E-3</c:v>
                </c:pt>
                <c:pt idx="90">
                  <c:v>5.372063444409058E-3</c:v>
                </c:pt>
                <c:pt idx="91">
                  <c:v>5.372063444409058E-3</c:v>
                </c:pt>
                <c:pt idx="92">
                  <c:v>5.2386873766398154E-3</c:v>
                </c:pt>
                <c:pt idx="93">
                  <c:v>5.2386873766398154E-3</c:v>
                </c:pt>
                <c:pt idx="94">
                  <c:v>5.2386873766398154E-3</c:v>
                </c:pt>
                <c:pt idx="95">
                  <c:v>5.2386873766398154E-3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79200"/>
        <c:axId val="454482728"/>
      </c:lineChart>
      <c:catAx>
        <c:axId val="454479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2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82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79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43750000000033"/>
          <c:y val="3.94738532837055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890625000000028E-2"/>
          <c:y val="0.25438705449499083"/>
          <c:w val="0.884765625"/>
          <c:h val="0.5482479622736877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Coeficienti!$G$3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Coeficienti!$G$4:$G$99</c:f>
              <c:numCache>
                <c:formatCode>General</c:formatCode>
                <c:ptCount val="96"/>
                <c:pt idx="0">
                  <c:v>1.0643458575405121E-2</c:v>
                </c:pt>
                <c:pt idx="1">
                  <c:v>1.0643458575405121E-2</c:v>
                </c:pt>
                <c:pt idx="2">
                  <c:v>1.0643458575405121E-2</c:v>
                </c:pt>
                <c:pt idx="3">
                  <c:v>1.0643458575405121E-2</c:v>
                </c:pt>
                <c:pt idx="4">
                  <c:v>1.0426893357511636E-2</c:v>
                </c:pt>
                <c:pt idx="5">
                  <c:v>1.0426893357511636E-2</c:v>
                </c:pt>
                <c:pt idx="6">
                  <c:v>1.0426893357511636E-2</c:v>
                </c:pt>
                <c:pt idx="7">
                  <c:v>1.0426893357511636E-2</c:v>
                </c:pt>
                <c:pt idx="8">
                  <c:v>1.0340267270354243E-2</c:v>
                </c:pt>
                <c:pt idx="9">
                  <c:v>1.0340267270354243E-2</c:v>
                </c:pt>
                <c:pt idx="10">
                  <c:v>1.0340267270354243E-2</c:v>
                </c:pt>
                <c:pt idx="11">
                  <c:v>1.0340267270354243E-2</c:v>
                </c:pt>
                <c:pt idx="12">
                  <c:v>1.0299841763014126E-2</c:v>
                </c:pt>
                <c:pt idx="13">
                  <c:v>1.0299841763014126E-2</c:v>
                </c:pt>
                <c:pt idx="14">
                  <c:v>1.0299841763014126E-2</c:v>
                </c:pt>
                <c:pt idx="15">
                  <c:v>1.0299841763014126E-2</c:v>
                </c:pt>
                <c:pt idx="16">
                  <c:v>1.0279629009344067E-2</c:v>
                </c:pt>
                <c:pt idx="17">
                  <c:v>1.0279629009344067E-2</c:v>
                </c:pt>
                <c:pt idx="18">
                  <c:v>1.0279629009344067E-2</c:v>
                </c:pt>
                <c:pt idx="19">
                  <c:v>1.0279629009344067E-2</c:v>
                </c:pt>
                <c:pt idx="20">
                  <c:v>1.0467318864851754E-2</c:v>
                </c:pt>
                <c:pt idx="21">
                  <c:v>1.0467318864851754E-2</c:v>
                </c:pt>
                <c:pt idx="22">
                  <c:v>1.0467318864851754E-2</c:v>
                </c:pt>
                <c:pt idx="23">
                  <c:v>1.0467318864851754E-2</c:v>
                </c:pt>
                <c:pt idx="24">
                  <c:v>1.0218990748333892E-2</c:v>
                </c:pt>
                <c:pt idx="25">
                  <c:v>1.0218990748333892E-2</c:v>
                </c:pt>
                <c:pt idx="26">
                  <c:v>1.0218990748333892E-2</c:v>
                </c:pt>
                <c:pt idx="27">
                  <c:v>1.0218990748333892E-2</c:v>
                </c:pt>
                <c:pt idx="28">
                  <c:v>9.162152485013687E-3</c:v>
                </c:pt>
                <c:pt idx="29">
                  <c:v>9.162152485013687E-3</c:v>
                </c:pt>
                <c:pt idx="30">
                  <c:v>9.162152485013687E-3</c:v>
                </c:pt>
                <c:pt idx="31">
                  <c:v>9.162152485013687E-3</c:v>
                </c:pt>
                <c:pt idx="32">
                  <c:v>1.1573245244227814E-2</c:v>
                </c:pt>
                <c:pt idx="33">
                  <c:v>1.1573245244227814E-2</c:v>
                </c:pt>
                <c:pt idx="34">
                  <c:v>1.1573245244227814E-2</c:v>
                </c:pt>
                <c:pt idx="35">
                  <c:v>1.1573245244227814E-2</c:v>
                </c:pt>
                <c:pt idx="36">
                  <c:v>1.4258653946107024E-2</c:v>
                </c:pt>
                <c:pt idx="37">
                  <c:v>1.4258653946107024E-2</c:v>
                </c:pt>
                <c:pt idx="38">
                  <c:v>1.4258653946107024E-2</c:v>
                </c:pt>
                <c:pt idx="39">
                  <c:v>1.4258653946107024E-2</c:v>
                </c:pt>
                <c:pt idx="40">
                  <c:v>1.4584945541066541E-2</c:v>
                </c:pt>
                <c:pt idx="41">
                  <c:v>1.4584945541066541E-2</c:v>
                </c:pt>
                <c:pt idx="42">
                  <c:v>1.4584945541066541E-2</c:v>
                </c:pt>
                <c:pt idx="43">
                  <c:v>1.4584945541066541E-2</c:v>
                </c:pt>
                <c:pt idx="44">
                  <c:v>1.3854398872705852E-2</c:v>
                </c:pt>
                <c:pt idx="45">
                  <c:v>1.3854398872705852E-2</c:v>
                </c:pt>
                <c:pt idx="46">
                  <c:v>1.3854398872705852E-2</c:v>
                </c:pt>
                <c:pt idx="47">
                  <c:v>1.3854398872705852E-2</c:v>
                </c:pt>
                <c:pt idx="48">
                  <c:v>1.1607895679090773E-2</c:v>
                </c:pt>
                <c:pt idx="49">
                  <c:v>1.1607895679090773E-2</c:v>
                </c:pt>
                <c:pt idx="50">
                  <c:v>1.1607895679090773E-2</c:v>
                </c:pt>
                <c:pt idx="51">
                  <c:v>1.1607895679090773E-2</c:v>
                </c:pt>
                <c:pt idx="52">
                  <c:v>8.9484748033587819E-3</c:v>
                </c:pt>
                <c:pt idx="53">
                  <c:v>8.9484748033587819E-3</c:v>
                </c:pt>
                <c:pt idx="54">
                  <c:v>8.9484748033587819E-3</c:v>
                </c:pt>
                <c:pt idx="55">
                  <c:v>8.9484748033587819E-3</c:v>
                </c:pt>
                <c:pt idx="56">
                  <c:v>8.0908765405005838E-3</c:v>
                </c:pt>
                <c:pt idx="57">
                  <c:v>8.0908765405005838E-3</c:v>
                </c:pt>
                <c:pt idx="58">
                  <c:v>8.0908765405005838E-3</c:v>
                </c:pt>
                <c:pt idx="59">
                  <c:v>8.0908765405005838E-3</c:v>
                </c:pt>
                <c:pt idx="60">
                  <c:v>7.8194481340740831E-3</c:v>
                </c:pt>
                <c:pt idx="61">
                  <c:v>7.8194481340740831E-3</c:v>
                </c:pt>
                <c:pt idx="62">
                  <c:v>7.8194481340740831E-3</c:v>
                </c:pt>
                <c:pt idx="63">
                  <c:v>7.8194481340740831E-3</c:v>
                </c:pt>
                <c:pt idx="64">
                  <c:v>7.8338858152669812E-3</c:v>
                </c:pt>
                <c:pt idx="65">
                  <c:v>7.8338858152669812E-3</c:v>
                </c:pt>
                <c:pt idx="66">
                  <c:v>7.8338858152669812E-3</c:v>
                </c:pt>
                <c:pt idx="67">
                  <c:v>7.8338858152669812E-3</c:v>
                </c:pt>
                <c:pt idx="68">
                  <c:v>8.5211194400489718E-3</c:v>
                </c:pt>
                <c:pt idx="69">
                  <c:v>8.5211194400489718E-3</c:v>
                </c:pt>
                <c:pt idx="70">
                  <c:v>8.5211194400489718E-3</c:v>
                </c:pt>
                <c:pt idx="71">
                  <c:v>8.5211194400489718E-3</c:v>
                </c:pt>
                <c:pt idx="72">
                  <c:v>8.9773501657445798E-3</c:v>
                </c:pt>
                <c:pt idx="73">
                  <c:v>8.9773501657445798E-3</c:v>
                </c:pt>
                <c:pt idx="74">
                  <c:v>8.9773501657445798E-3</c:v>
                </c:pt>
                <c:pt idx="75">
                  <c:v>8.9773501657445798E-3</c:v>
                </c:pt>
                <c:pt idx="76">
                  <c:v>9.8667113272271571E-3</c:v>
                </c:pt>
                <c:pt idx="77">
                  <c:v>9.8667113272271571E-3</c:v>
                </c:pt>
                <c:pt idx="78">
                  <c:v>9.8667113272271571E-3</c:v>
                </c:pt>
                <c:pt idx="79">
                  <c:v>9.8667113272271571E-3</c:v>
                </c:pt>
                <c:pt idx="80">
                  <c:v>1.0562607560724887E-2</c:v>
                </c:pt>
                <c:pt idx="81">
                  <c:v>1.0562607560724887E-2</c:v>
                </c:pt>
                <c:pt idx="82">
                  <c:v>1.0562607560724887E-2</c:v>
                </c:pt>
                <c:pt idx="83">
                  <c:v>1.0562607560724887E-2</c:v>
                </c:pt>
                <c:pt idx="84">
                  <c:v>1.0591482923110684E-2</c:v>
                </c:pt>
                <c:pt idx="85">
                  <c:v>1.0591482923110684E-2</c:v>
                </c:pt>
                <c:pt idx="86">
                  <c:v>1.0591482923110684E-2</c:v>
                </c:pt>
                <c:pt idx="87">
                  <c:v>1.0591482923110684E-2</c:v>
                </c:pt>
                <c:pt idx="88">
                  <c:v>1.0614583213019323E-2</c:v>
                </c:pt>
                <c:pt idx="89">
                  <c:v>1.0614583213019323E-2</c:v>
                </c:pt>
                <c:pt idx="90">
                  <c:v>1.0614583213019323E-2</c:v>
                </c:pt>
                <c:pt idx="91">
                  <c:v>1.0614583213019323E-2</c:v>
                </c:pt>
                <c:pt idx="92">
                  <c:v>1.0455768719897434E-2</c:v>
                </c:pt>
                <c:pt idx="93">
                  <c:v>1.0455768719897434E-2</c:v>
                </c:pt>
                <c:pt idx="94">
                  <c:v>1.0455768719897434E-2</c:v>
                </c:pt>
                <c:pt idx="95">
                  <c:v>1.0455768719897434E-2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82336"/>
        <c:axId val="454483512"/>
      </c:lineChart>
      <c:catAx>
        <c:axId val="4544823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3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83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43972808218333"/>
          <c:y val="3.9130434782608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548721300387281E-2"/>
          <c:y val="0.2521739130434783"/>
          <c:w val="0.88521484870391531"/>
          <c:h val="0.552173913043479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Coeficienti!$H$3</c:f>
              <c:strCache>
                <c:ptCount val="1"/>
                <c:pt idx="0">
                  <c:v>Zile 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Coeficienti!$H$4:$H$99</c:f>
              <c:numCache>
                <c:formatCode>General</c:formatCode>
                <c:ptCount val="96"/>
                <c:pt idx="0">
                  <c:v>5.5305139887094771E-3</c:v>
                </c:pt>
                <c:pt idx="1">
                  <c:v>5.5305139887094771E-3</c:v>
                </c:pt>
                <c:pt idx="2">
                  <c:v>5.5305139887094771E-3</c:v>
                </c:pt>
                <c:pt idx="3">
                  <c:v>5.5305139887094771E-3</c:v>
                </c:pt>
                <c:pt idx="4">
                  <c:v>5.4549583110437352E-3</c:v>
                </c:pt>
                <c:pt idx="5">
                  <c:v>5.4549583110437352E-3</c:v>
                </c:pt>
                <c:pt idx="6">
                  <c:v>5.4549583110437352E-3</c:v>
                </c:pt>
                <c:pt idx="7">
                  <c:v>5.4549583110437352E-3</c:v>
                </c:pt>
                <c:pt idx="8">
                  <c:v>5.4165744106253102E-3</c:v>
                </c:pt>
                <c:pt idx="9">
                  <c:v>5.4165744106253102E-3</c:v>
                </c:pt>
                <c:pt idx="10">
                  <c:v>5.4165744106253102E-3</c:v>
                </c:pt>
                <c:pt idx="11">
                  <c:v>5.4165744106253102E-3</c:v>
                </c:pt>
                <c:pt idx="12">
                  <c:v>5.4117259179408779E-3</c:v>
                </c:pt>
                <c:pt idx="13">
                  <c:v>5.4117259179408779E-3</c:v>
                </c:pt>
                <c:pt idx="14">
                  <c:v>5.4117259179408779E-3</c:v>
                </c:pt>
                <c:pt idx="15">
                  <c:v>5.4117259179408779E-3</c:v>
                </c:pt>
                <c:pt idx="16">
                  <c:v>5.4097057126556974E-3</c:v>
                </c:pt>
                <c:pt idx="17">
                  <c:v>5.4097057126556974E-3</c:v>
                </c:pt>
                <c:pt idx="18">
                  <c:v>5.4097057126556974E-3</c:v>
                </c:pt>
                <c:pt idx="19">
                  <c:v>5.4097057126556974E-3</c:v>
                </c:pt>
                <c:pt idx="20">
                  <c:v>5.4428370793326531E-3</c:v>
                </c:pt>
                <c:pt idx="21">
                  <c:v>5.4428370793326531E-3</c:v>
                </c:pt>
                <c:pt idx="22">
                  <c:v>5.4428370793326531E-3</c:v>
                </c:pt>
                <c:pt idx="23">
                  <c:v>5.4428370793326531E-3</c:v>
                </c:pt>
                <c:pt idx="24">
                  <c:v>5.8278882066880111E-3</c:v>
                </c:pt>
                <c:pt idx="25">
                  <c:v>5.8278882066880111E-3</c:v>
                </c:pt>
                <c:pt idx="26">
                  <c:v>5.8278882066880111E-3</c:v>
                </c:pt>
                <c:pt idx="27">
                  <c:v>5.8278882066880111E-3</c:v>
                </c:pt>
                <c:pt idx="28">
                  <c:v>8.512336989635539E-3</c:v>
                </c:pt>
                <c:pt idx="29">
                  <c:v>8.512336989635539E-3</c:v>
                </c:pt>
                <c:pt idx="30">
                  <c:v>8.512336989635539E-3</c:v>
                </c:pt>
                <c:pt idx="31">
                  <c:v>8.512336989635539E-3</c:v>
                </c:pt>
                <c:pt idx="32">
                  <c:v>1.471477125619597E-2</c:v>
                </c:pt>
                <c:pt idx="33">
                  <c:v>1.471477125619597E-2</c:v>
                </c:pt>
                <c:pt idx="34">
                  <c:v>1.471477125619597E-2</c:v>
                </c:pt>
                <c:pt idx="35">
                  <c:v>1.471477125619597E-2</c:v>
                </c:pt>
                <c:pt idx="36">
                  <c:v>1.9180637059615448E-2</c:v>
                </c:pt>
                <c:pt idx="37">
                  <c:v>1.9180637059615448E-2</c:v>
                </c:pt>
                <c:pt idx="38">
                  <c:v>1.9180637059615448E-2</c:v>
                </c:pt>
                <c:pt idx="39">
                  <c:v>1.9180637059615448E-2</c:v>
                </c:pt>
                <c:pt idx="40">
                  <c:v>2.0531346313286972E-2</c:v>
                </c:pt>
                <c:pt idx="41">
                  <c:v>2.0531346313286972E-2</c:v>
                </c:pt>
                <c:pt idx="42">
                  <c:v>2.0531346313286972E-2</c:v>
                </c:pt>
                <c:pt idx="43">
                  <c:v>2.0531346313286972E-2</c:v>
                </c:pt>
                <c:pt idx="44">
                  <c:v>1.9735789471982984E-2</c:v>
                </c:pt>
                <c:pt idx="45">
                  <c:v>1.9735789471982984E-2</c:v>
                </c:pt>
                <c:pt idx="46">
                  <c:v>1.9735789471982984E-2</c:v>
                </c:pt>
                <c:pt idx="47">
                  <c:v>1.9735789471982984E-2</c:v>
                </c:pt>
                <c:pt idx="48">
                  <c:v>1.6674370382820821E-2</c:v>
                </c:pt>
                <c:pt idx="49">
                  <c:v>1.6674370382820821E-2</c:v>
                </c:pt>
                <c:pt idx="50">
                  <c:v>1.6674370382820821E-2</c:v>
                </c:pt>
                <c:pt idx="51">
                  <c:v>1.6674370382820821E-2</c:v>
                </c:pt>
                <c:pt idx="52">
                  <c:v>1.6493764030325705E-2</c:v>
                </c:pt>
                <c:pt idx="53">
                  <c:v>1.6493764030325705E-2</c:v>
                </c:pt>
                <c:pt idx="54">
                  <c:v>1.6493764030325705E-2</c:v>
                </c:pt>
                <c:pt idx="55">
                  <c:v>1.6493764030325705E-2</c:v>
                </c:pt>
                <c:pt idx="56">
                  <c:v>1.7291745117971907E-2</c:v>
                </c:pt>
                <c:pt idx="57">
                  <c:v>1.7291745117971907E-2</c:v>
                </c:pt>
                <c:pt idx="58">
                  <c:v>1.7291745117971907E-2</c:v>
                </c:pt>
                <c:pt idx="59">
                  <c:v>1.7291745117971907E-2</c:v>
                </c:pt>
                <c:pt idx="60">
                  <c:v>1.7324068402534792E-2</c:v>
                </c:pt>
                <c:pt idx="61">
                  <c:v>1.7324068402534792E-2</c:v>
                </c:pt>
                <c:pt idx="62">
                  <c:v>1.7324068402534792E-2</c:v>
                </c:pt>
                <c:pt idx="63">
                  <c:v>1.7324068402534792E-2</c:v>
                </c:pt>
                <c:pt idx="64">
                  <c:v>1.4544265930126756E-2</c:v>
                </c:pt>
                <c:pt idx="65">
                  <c:v>1.4544265930126756E-2</c:v>
                </c:pt>
                <c:pt idx="66">
                  <c:v>1.4544265930126756E-2</c:v>
                </c:pt>
                <c:pt idx="67">
                  <c:v>1.4544265930126756E-2</c:v>
                </c:pt>
                <c:pt idx="68">
                  <c:v>9.9850666425319468E-3</c:v>
                </c:pt>
                <c:pt idx="69">
                  <c:v>9.9850666425319468E-3</c:v>
                </c:pt>
                <c:pt idx="70">
                  <c:v>9.9850666425319468E-3</c:v>
                </c:pt>
                <c:pt idx="71">
                  <c:v>9.9850666425319468E-3</c:v>
                </c:pt>
                <c:pt idx="72">
                  <c:v>6.9515263863052712E-3</c:v>
                </c:pt>
                <c:pt idx="73">
                  <c:v>6.9515263863052712E-3</c:v>
                </c:pt>
                <c:pt idx="74">
                  <c:v>6.9515263863052712E-3</c:v>
                </c:pt>
                <c:pt idx="75">
                  <c:v>6.9515263863052712E-3</c:v>
                </c:pt>
                <c:pt idx="76">
                  <c:v>6.2925354222794702E-3</c:v>
                </c:pt>
                <c:pt idx="77">
                  <c:v>6.2925354222794702E-3</c:v>
                </c:pt>
                <c:pt idx="78">
                  <c:v>6.2925354222794702E-3</c:v>
                </c:pt>
                <c:pt idx="79">
                  <c:v>6.2925354222794702E-3</c:v>
                </c:pt>
                <c:pt idx="80">
                  <c:v>6.0509188701719117E-3</c:v>
                </c:pt>
                <c:pt idx="81">
                  <c:v>6.0509188701719117E-3</c:v>
                </c:pt>
                <c:pt idx="82">
                  <c:v>6.0509188701719117E-3</c:v>
                </c:pt>
                <c:pt idx="83">
                  <c:v>6.0509188701719117E-3</c:v>
                </c:pt>
                <c:pt idx="84">
                  <c:v>5.869100394505688E-3</c:v>
                </c:pt>
                <c:pt idx="85">
                  <c:v>5.869100394505688E-3</c:v>
                </c:pt>
                <c:pt idx="86">
                  <c:v>5.869100394505688E-3</c:v>
                </c:pt>
                <c:pt idx="87">
                  <c:v>5.869100394505688E-3</c:v>
                </c:pt>
                <c:pt idx="88">
                  <c:v>5.7196052034023488E-3</c:v>
                </c:pt>
                <c:pt idx="89">
                  <c:v>5.7196052034023488E-3</c:v>
                </c:pt>
                <c:pt idx="90">
                  <c:v>5.7196052034023488E-3</c:v>
                </c:pt>
                <c:pt idx="91">
                  <c:v>5.7196052034023488E-3</c:v>
                </c:pt>
                <c:pt idx="92">
                  <c:v>5.6339484993107062E-3</c:v>
                </c:pt>
                <c:pt idx="93">
                  <c:v>5.6339484993107062E-3</c:v>
                </c:pt>
                <c:pt idx="94">
                  <c:v>5.6339484993107062E-3</c:v>
                </c:pt>
                <c:pt idx="95">
                  <c:v>5.6339484993107062E-3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80376"/>
        <c:axId val="454481552"/>
      </c:lineChart>
      <c:catAx>
        <c:axId val="4544803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448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480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1.9461123060365765E-2</c:v>
              </c:pt>
              <c:pt idx="4">
                <c:v>2.1618347696284422E-2</c:v>
              </c:pt>
              <c:pt idx="5">
                <c:v>2.7239531419650995E-2</c:v>
              </c:pt>
              <c:pt idx="6">
                <c:v>2.9717875713974631E-2</c:v>
              </c:pt>
              <c:pt idx="7">
                <c:v>3.4830355027986731E-2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5.7462932140421641E-2</c:v>
              </c:pt>
              <c:pt idx="11">
                <c:v>5.8073377431646887E-2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5.9286319507701371E-2</c:v>
              </c:pt>
              <c:pt idx="15">
                <c:v>5.8198963832706306E-2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5.3798670691790375E-2</c:v>
              </c:pt>
              <c:pt idx="19">
                <c:v>5.4463165826509584E-2</c:v>
              </c:pt>
              <c:pt idx="20">
                <c:v>4.7959697893168951E-2</c:v>
              </c:pt>
              <c:pt idx="21">
                <c:v>3.417857750350136E-2</c:v>
              </c:pt>
              <c:pt idx="22">
                <c:v>2.6571856882373283E-2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80832"/>
        <c:axId val="448977304"/>
      </c:lineChart>
      <c:catAx>
        <c:axId val="44898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77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977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3.896120367121416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378640776699157E-2"/>
          <c:y val="0.25108331254782434"/>
          <c:w val="0.88543689320388363"/>
          <c:h val="0.55411489665726743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Coeficienti!$I$3</c:f>
              <c:strCache>
                <c:ptCount val="1"/>
                <c:pt idx="0">
                  <c:v>Zile Ne-lucratoare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Coeficienti!$I$4:$I$99</c:f>
              <c:numCache>
                <c:formatCode>General</c:formatCode>
                <c:ptCount val="96"/>
                <c:pt idx="0">
                  <c:v>1.0264291051386931E-2</c:v>
                </c:pt>
                <c:pt idx="1">
                  <c:v>1.0264291051386931E-2</c:v>
                </c:pt>
                <c:pt idx="2">
                  <c:v>1.0264291051386931E-2</c:v>
                </c:pt>
                <c:pt idx="3">
                  <c:v>1.0264291051386931E-2</c:v>
                </c:pt>
                <c:pt idx="4">
                  <c:v>1.023347892065106E-2</c:v>
                </c:pt>
                <c:pt idx="5">
                  <c:v>1.023347892065106E-2</c:v>
                </c:pt>
                <c:pt idx="6">
                  <c:v>1.023347892065106E-2</c:v>
                </c:pt>
                <c:pt idx="7">
                  <c:v>1.023347892065106E-2</c:v>
                </c:pt>
                <c:pt idx="8">
                  <c:v>1.0146819802956423E-2</c:v>
                </c:pt>
                <c:pt idx="9">
                  <c:v>1.0146819802956423E-2</c:v>
                </c:pt>
                <c:pt idx="10">
                  <c:v>1.0146819802956423E-2</c:v>
                </c:pt>
                <c:pt idx="11">
                  <c:v>1.0146819802956423E-2</c:v>
                </c:pt>
                <c:pt idx="12">
                  <c:v>1.0081344025142699E-2</c:v>
                </c:pt>
                <c:pt idx="13">
                  <c:v>1.0081344025142699E-2</c:v>
                </c:pt>
                <c:pt idx="14">
                  <c:v>1.0081344025142699E-2</c:v>
                </c:pt>
                <c:pt idx="15">
                  <c:v>1.0081344025142699E-2</c:v>
                </c:pt>
                <c:pt idx="16">
                  <c:v>1.0206518306257174E-2</c:v>
                </c:pt>
                <c:pt idx="17">
                  <c:v>1.0206518306257174E-2</c:v>
                </c:pt>
                <c:pt idx="18">
                  <c:v>1.0206518306257174E-2</c:v>
                </c:pt>
                <c:pt idx="19">
                  <c:v>1.0206518306257174E-2</c:v>
                </c:pt>
                <c:pt idx="20">
                  <c:v>1.024310771150602E-2</c:v>
                </c:pt>
                <c:pt idx="21">
                  <c:v>1.024310771150602E-2</c:v>
                </c:pt>
                <c:pt idx="22">
                  <c:v>1.024310771150602E-2</c:v>
                </c:pt>
                <c:pt idx="23">
                  <c:v>1.024310771150602E-2</c:v>
                </c:pt>
                <c:pt idx="24">
                  <c:v>1.0439535044947195E-2</c:v>
                </c:pt>
                <c:pt idx="25">
                  <c:v>1.0439535044947195E-2</c:v>
                </c:pt>
                <c:pt idx="26">
                  <c:v>1.0439535044947195E-2</c:v>
                </c:pt>
                <c:pt idx="27">
                  <c:v>1.0439535044947195E-2</c:v>
                </c:pt>
                <c:pt idx="28">
                  <c:v>1.009289857416865E-2</c:v>
                </c:pt>
                <c:pt idx="29">
                  <c:v>1.009289857416865E-2</c:v>
                </c:pt>
                <c:pt idx="30">
                  <c:v>1.009289857416865E-2</c:v>
                </c:pt>
                <c:pt idx="31">
                  <c:v>1.009289857416865E-2</c:v>
                </c:pt>
                <c:pt idx="32">
                  <c:v>1.1236798927737851E-2</c:v>
                </c:pt>
                <c:pt idx="33">
                  <c:v>1.1236798927737851E-2</c:v>
                </c:pt>
                <c:pt idx="34">
                  <c:v>1.1236798927737851E-2</c:v>
                </c:pt>
                <c:pt idx="35">
                  <c:v>1.1236798927737851E-2</c:v>
                </c:pt>
                <c:pt idx="36">
                  <c:v>1.3355132915828962E-2</c:v>
                </c:pt>
                <c:pt idx="37">
                  <c:v>1.3355132915828962E-2</c:v>
                </c:pt>
                <c:pt idx="38">
                  <c:v>1.3355132915828962E-2</c:v>
                </c:pt>
                <c:pt idx="39">
                  <c:v>1.3355132915828962E-2</c:v>
                </c:pt>
                <c:pt idx="40">
                  <c:v>1.3642070883306759E-2</c:v>
                </c:pt>
                <c:pt idx="41">
                  <c:v>1.3642070883306759E-2</c:v>
                </c:pt>
                <c:pt idx="42">
                  <c:v>1.3642070883306759E-2</c:v>
                </c:pt>
                <c:pt idx="43">
                  <c:v>1.3642070883306759E-2</c:v>
                </c:pt>
                <c:pt idx="44">
                  <c:v>1.2850584275029079E-2</c:v>
                </c:pt>
                <c:pt idx="45">
                  <c:v>1.2850584275029079E-2</c:v>
                </c:pt>
                <c:pt idx="46">
                  <c:v>1.2850584275029079E-2</c:v>
                </c:pt>
                <c:pt idx="47">
                  <c:v>1.2850584275029079E-2</c:v>
                </c:pt>
                <c:pt idx="48">
                  <c:v>1.0903642764156249E-2</c:v>
                </c:pt>
                <c:pt idx="49">
                  <c:v>1.0903642764156249E-2</c:v>
                </c:pt>
                <c:pt idx="50">
                  <c:v>1.0903642764156249E-2</c:v>
                </c:pt>
                <c:pt idx="51">
                  <c:v>1.0903642764156249E-2</c:v>
                </c:pt>
                <c:pt idx="52">
                  <c:v>9.0626179526879739E-3</c:v>
                </c:pt>
                <c:pt idx="53">
                  <c:v>9.0626179526879739E-3</c:v>
                </c:pt>
                <c:pt idx="54">
                  <c:v>9.0626179526879739E-3</c:v>
                </c:pt>
                <c:pt idx="55">
                  <c:v>9.0626179526879739E-3</c:v>
                </c:pt>
                <c:pt idx="56">
                  <c:v>8.2460964881873999E-3</c:v>
                </c:pt>
                <c:pt idx="57">
                  <c:v>8.2460964881873999E-3</c:v>
                </c:pt>
                <c:pt idx="58">
                  <c:v>8.2460964881873999E-3</c:v>
                </c:pt>
                <c:pt idx="59">
                  <c:v>8.2460964881873999E-3</c:v>
                </c:pt>
                <c:pt idx="60">
                  <c:v>8.1401797887828437E-3</c:v>
                </c:pt>
                <c:pt idx="61">
                  <c:v>8.1401797887828437E-3</c:v>
                </c:pt>
                <c:pt idx="62">
                  <c:v>8.1401797887828437E-3</c:v>
                </c:pt>
                <c:pt idx="63">
                  <c:v>8.1401797887828437E-3</c:v>
                </c:pt>
                <c:pt idx="64">
                  <c:v>8.5195541484682519E-3</c:v>
                </c:pt>
                <c:pt idx="65">
                  <c:v>8.5195541484682519E-3</c:v>
                </c:pt>
                <c:pt idx="66">
                  <c:v>8.5195541484682519E-3</c:v>
                </c:pt>
                <c:pt idx="67">
                  <c:v>8.5195541484682519E-3</c:v>
                </c:pt>
                <c:pt idx="68">
                  <c:v>9.6538257111824927E-3</c:v>
                </c:pt>
                <c:pt idx="69">
                  <c:v>9.6538257111824927E-3</c:v>
                </c:pt>
                <c:pt idx="70">
                  <c:v>9.6538257111824927E-3</c:v>
                </c:pt>
                <c:pt idx="71">
                  <c:v>9.6538257111824927E-3</c:v>
                </c:pt>
                <c:pt idx="72">
                  <c:v>1.0537748711667783E-2</c:v>
                </c:pt>
                <c:pt idx="73">
                  <c:v>1.0537748711667783E-2</c:v>
                </c:pt>
                <c:pt idx="74">
                  <c:v>1.0537748711667783E-2</c:v>
                </c:pt>
                <c:pt idx="75">
                  <c:v>1.0537748711667783E-2</c:v>
                </c:pt>
                <c:pt idx="76">
                  <c:v>1.059359569862655E-2</c:v>
                </c:pt>
                <c:pt idx="77">
                  <c:v>1.059359569862655E-2</c:v>
                </c:pt>
                <c:pt idx="78">
                  <c:v>1.059359569862655E-2</c:v>
                </c:pt>
                <c:pt idx="79">
                  <c:v>1.059359569862655E-2</c:v>
                </c:pt>
                <c:pt idx="80">
                  <c:v>1.0506936580931913E-2</c:v>
                </c:pt>
                <c:pt idx="81">
                  <c:v>1.0506936580931913E-2</c:v>
                </c:pt>
                <c:pt idx="82">
                  <c:v>1.0506936580931913E-2</c:v>
                </c:pt>
                <c:pt idx="83">
                  <c:v>1.0506936580931913E-2</c:v>
                </c:pt>
                <c:pt idx="84">
                  <c:v>1.0441460803118188E-2</c:v>
                </c:pt>
                <c:pt idx="85">
                  <c:v>1.0441460803118188E-2</c:v>
                </c:pt>
                <c:pt idx="86">
                  <c:v>1.0441460803118188E-2</c:v>
                </c:pt>
                <c:pt idx="87">
                  <c:v>1.0441460803118188E-2</c:v>
                </c:pt>
                <c:pt idx="88">
                  <c:v>1.031243500566173E-2</c:v>
                </c:pt>
                <c:pt idx="89">
                  <c:v>1.031243500566173E-2</c:v>
                </c:pt>
                <c:pt idx="90">
                  <c:v>1.031243500566173E-2</c:v>
                </c:pt>
                <c:pt idx="91">
                  <c:v>1.031243500566173E-2</c:v>
                </c:pt>
                <c:pt idx="92">
                  <c:v>1.0289325907609826E-2</c:v>
                </c:pt>
                <c:pt idx="93">
                  <c:v>1.0289325907609826E-2</c:v>
                </c:pt>
                <c:pt idx="94">
                  <c:v>1.0289325907609826E-2</c:v>
                </c:pt>
                <c:pt idx="95">
                  <c:v>1.0289325907609826E-2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72696"/>
        <c:axId val="452372304"/>
      </c:lineChart>
      <c:catAx>
        <c:axId val="4523726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7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237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72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2.0241036680417015E-2</c:v>
              </c:pt>
              <c:pt idx="2">
                <c:v>2.019022421112537E-2</c:v>
              </c:pt>
              <c:pt idx="3">
                <c:v>1.9702424505926089E-2</c:v>
              </c:pt>
              <c:pt idx="4">
                <c:v>2.2197095824363872E-2</c:v>
              </c:pt>
              <c:pt idx="5">
                <c:v>2.7136951534624969E-2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4.8812667239301229E-2</c:v>
              </c:pt>
              <c:pt idx="9">
                <c:v>5.4986161334450334E-2</c:v>
              </c:pt>
              <c:pt idx="10">
                <c:v>5.6971824264853949E-2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5.7305419171942401E-2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5.7024404124381929E-2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2.2245257208301117E-2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81616"/>
        <c:axId val="130008432"/>
      </c:lineChart>
      <c:catAx>
        <c:axId val="44898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000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0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98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1.8247873044984486E-2</c:v>
              </c:pt>
              <c:pt idx="1">
                <c:v>1.8580077096812576E-2</c:v>
              </c:pt>
              <c:pt idx="2">
                <c:v>1.8377889007760651E-2</c:v>
              </c:pt>
              <c:pt idx="3">
                <c:v>2.0707562789749893E-2</c:v>
              </c:pt>
              <c:pt idx="4">
                <c:v>2.3289839013704239E-2</c:v>
              </c:pt>
              <c:pt idx="5">
                <c:v>2.550117173569719E-2</c:v>
              </c:pt>
              <c:pt idx="6">
                <c:v>2.6074834004109603E-2</c:v>
              </c:pt>
              <c:pt idx="7">
                <c:v>3.6238898228811163E-2</c:v>
              </c:pt>
              <c:pt idx="8">
                <c:v>5.1914047243024793E-2</c:v>
              </c:pt>
              <c:pt idx="9">
                <c:v>5.5919600251328902E-2</c:v>
              </c:pt>
              <c:pt idx="10">
                <c:v>5.8419090801025808E-2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6.1180735985871294E-2</c:v>
              </c:pt>
              <c:pt idx="18">
                <c:v>5.6972464211116305E-2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2.7225873282727995E-2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7408"/>
        <c:axId val="339370352"/>
      </c:lineChart>
      <c:catAx>
        <c:axId val="33937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7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1.8242603357063569E-2</c:v>
              </c:pt>
              <c:pt idx="2">
                <c:v>1.8106535606209073E-2</c:v>
              </c:pt>
              <c:pt idx="3">
                <c:v>2.046731108353475E-2</c:v>
              </c:pt>
              <c:pt idx="4">
                <c:v>2.2804955043215162E-2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5.7322622079986146E-2</c:v>
              </c:pt>
              <c:pt idx="10">
                <c:v>5.9868449698473873E-2</c:v>
              </c:pt>
              <c:pt idx="11">
                <c:v>6.1546165066509839E-2</c:v>
              </c:pt>
              <c:pt idx="12">
                <c:v>6.2158469945355246E-2</c:v>
              </c:pt>
              <c:pt idx="13">
                <c:v>6.3595345394378749E-2</c:v>
              </c:pt>
              <c:pt idx="14">
                <c:v>6.408382861994652E-2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5.8311834628698399E-2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2.2833529270894604E-2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69960"/>
        <c:axId val="339373488"/>
      </c:lineChart>
      <c:catAx>
        <c:axId val="33936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6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2.5630776325997084E-2</c:v>
              </c:pt>
              <c:pt idx="6">
                <c:v>2.6167940283555412E-2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5.6313260886828427E-2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6.0356689084767365E-2</c:v>
              </c:pt>
              <c:pt idx="13">
                <c:v>6.1695208512769745E-2</c:v>
              </c:pt>
              <c:pt idx="14">
                <c:v>6.2319800008551904E-2</c:v>
              </c:pt>
              <c:pt idx="15">
                <c:v>6.1908623333150094E-2</c:v>
              </c:pt>
              <c:pt idx="16">
                <c:v>6.1726896223130427E-2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5.2035419988149617E-2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2.2986952298924338E-2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2704"/>
        <c:axId val="339370744"/>
      </c:lineChart>
      <c:catAx>
        <c:axId val="3393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0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0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2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1.958129270456516E-2</c:v>
              </c:pt>
              <c:pt idx="1">
                <c:v>1.961976397293954E-2</c:v>
              </c:pt>
              <c:pt idx="2">
                <c:v>1.9580709806559495E-2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2.5959362682636562E-2</c:v>
              </c:pt>
              <c:pt idx="6">
                <c:v>2.7750025356063246E-2</c:v>
              </c:pt>
              <c:pt idx="7">
                <c:v>3.4044740919323468E-2</c:v>
              </c:pt>
              <c:pt idx="8">
                <c:v>4.6462217134170383E-2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5.7406127190676511E-2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5.8666352678940895E-2</c:v>
              </c:pt>
              <c:pt idx="15">
                <c:v>5.8584164060141102E-2</c:v>
              </c:pt>
              <c:pt idx="16">
                <c:v>5.8730471459565003E-2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5.9000353236191509E-2</c:v>
              </c:pt>
              <c:pt idx="20">
                <c:v>4.8882409653723723E-2</c:v>
              </c:pt>
              <c:pt idx="21">
                <c:v>3.3701996891987836E-2</c:v>
              </c:pt>
              <c:pt idx="22">
                <c:v>2.5337993408589405E-2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2312"/>
        <c:axId val="339371528"/>
      </c:lineChart>
      <c:catAx>
        <c:axId val="339372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1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2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1.9254809643639945E-2</c:v>
              </c:pt>
              <c:pt idx="1">
                <c:v>1.932712956335007E-2</c:v>
              </c:pt>
              <c:pt idx="2">
                <c:v>1.9189869307573687E-2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5.8654406718372902E-2</c:v>
              </c:pt>
              <c:pt idx="13">
                <c:v>5.9936978355681285E-2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5.983809193485317E-2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3096"/>
        <c:axId val="339376232"/>
      </c:lineChart>
      <c:catAx>
        <c:axId val="33937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3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1.9488857808935764E-2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1.8847851186175674E-2</c:v>
              </c:pt>
              <c:pt idx="4">
                <c:v>2.0162875854901837E-2</c:v>
              </c:pt>
              <c:pt idx="5">
                <c:v>2.6045177177322819E-2</c:v>
              </c:pt>
              <c:pt idx="6">
                <c:v>2.7813586582486179E-2</c:v>
              </c:pt>
              <c:pt idx="7">
                <c:v>3.3924042804533511E-2</c:v>
              </c:pt>
              <c:pt idx="8">
                <c:v>4.639316772184833E-2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5.8583158073319562E-2</c:v>
              </c:pt>
              <c:pt idx="14">
                <c:v>5.928600888132652E-2</c:v>
              </c:pt>
              <c:pt idx="15">
                <c:v>5.9033617746941276E-2</c:v>
              </c:pt>
              <c:pt idx="16">
                <c:v>5.9044064399854407E-2</c:v>
              </c:pt>
              <c:pt idx="17">
                <c:v>5.9982591697585366E-2</c:v>
              </c:pt>
              <c:pt idx="18">
                <c:v>5.9765301316988741E-2</c:v>
              </c:pt>
              <c:pt idx="19">
                <c:v>5.8142309320378373E-2</c:v>
              </c:pt>
              <c:pt idx="20">
                <c:v>4.8492527091305075E-2</c:v>
              </c:pt>
              <c:pt idx="21">
                <c:v>3.3545038236838978E-2</c:v>
              </c:pt>
              <c:pt idx="22">
                <c:v>2.5281735782418834E-2</c:v>
              </c:pt>
              <c:pt idx="23">
                <c:v>2.1229270184291528E-2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6624"/>
        <c:axId val="339374664"/>
      </c:lineChart>
      <c:catAx>
        <c:axId val="33937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9374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37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361950</xdr:colOff>
      <xdr:row>2</xdr:row>
      <xdr:rowOff>85725</xdr:rowOff>
    </xdr:from>
    <xdr:to>
      <xdr:col>9</xdr:col>
      <xdr:colOff>295275</xdr:colOff>
      <xdr:row>15</xdr:row>
      <xdr:rowOff>66675</xdr:rowOff>
    </xdr:to>
    <xdr:graphicFrame macro="">
      <xdr:nvGraphicFramePr>
        <xdr:cNvPr id="103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352425</xdr:colOff>
      <xdr:row>16</xdr:row>
      <xdr:rowOff>9525</xdr:rowOff>
    </xdr:from>
    <xdr:to>
      <xdr:col>9</xdr:col>
      <xdr:colOff>295275</xdr:colOff>
      <xdr:row>29</xdr:row>
      <xdr:rowOff>0</xdr:rowOff>
    </xdr:to>
    <xdr:graphicFrame macro="">
      <xdr:nvGraphicFramePr>
        <xdr:cNvPr id="103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371475</xdr:colOff>
      <xdr:row>32</xdr:row>
      <xdr:rowOff>57150</xdr:rowOff>
    </xdr:from>
    <xdr:to>
      <xdr:col>9</xdr:col>
      <xdr:colOff>333375</xdr:colOff>
      <xdr:row>45</xdr:row>
      <xdr:rowOff>85725</xdr:rowOff>
    </xdr:to>
    <xdr:graphicFrame macro="">
      <xdr:nvGraphicFramePr>
        <xdr:cNvPr id="104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381000</xdr:colOff>
      <xdr:row>46</xdr:row>
      <xdr:rowOff>38100</xdr:rowOff>
    </xdr:from>
    <xdr:to>
      <xdr:col>9</xdr:col>
      <xdr:colOff>352425</xdr:colOff>
      <xdr:row>59</xdr:row>
      <xdr:rowOff>76200</xdr:rowOff>
    </xdr:to>
    <xdr:graphicFrame macro="">
      <xdr:nvGraphicFramePr>
        <xdr:cNvPr id="104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409575</xdr:colOff>
      <xdr:row>62</xdr:row>
      <xdr:rowOff>38100</xdr:rowOff>
    </xdr:from>
    <xdr:to>
      <xdr:col>9</xdr:col>
      <xdr:colOff>400050</xdr:colOff>
      <xdr:row>75</xdr:row>
      <xdr:rowOff>95250</xdr:rowOff>
    </xdr:to>
    <xdr:graphicFrame macro="">
      <xdr:nvGraphicFramePr>
        <xdr:cNvPr id="1043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419100</xdr:colOff>
      <xdr:row>76</xdr:row>
      <xdr:rowOff>66675</xdr:rowOff>
    </xdr:from>
    <xdr:to>
      <xdr:col>9</xdr:col>
      <xdr:colOff>419100</xdr:colOff>
      <xdr:row>89</xdr:row>
      <xdr:rowOff>133350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419100</xdr:colOff>
      <xdr:row>93</xdr:row>
      <xdr:rowOff>38100</xdr:rowOff>
    </xdr:from>
    <xdr:to>
      <xdr:col>9</xdr:col>
      <xdr:colOff>438150</xdr:colOff>
      <xdr:row>106</xdr:row>
      <xdr:rowOff>123825</xdr:rowOff>
    </xdr:to>
    <xdr:graphicFrame macro="">
      <xdr:nvGraphicFramePr>
        <xdr:cNvPr id="104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419100</xdr:colOff>
      <xdr:row>107</xdr:row>
      <xdr:rowOff>76200</xdr:rowOff>
    </xdr:from>
    <xdr:to>
      <xdr:col>9</xdr:col>
      <xdr:colOff>447675</xdr:colOff>
      <xdr:row>121</xdr:row>
      <xdr:rowOff>9525</xdr:rowOff>
    </xdr:to>
    <xdr:graphicFrame macro="">
      <xdr:nvGraphicFramePr>
        <xdr:cNvPr id="10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4" sqref="K4"/>
    </sheetView>
  </sheetViews>
  <sheetFormatPr defaultRowHeight="12.75" x14ac:dyDescent="0.2"/>
  <cols>
    <col min="1" max="1" width="6.42578125" customWidth="1"/>
    <col min="2" max="9" width="12.7109375" customWidth="1"/>
  </cols>
  <sheetData>
    <row r="2" spans="1:9" x14ac:dyDescent="0.2">
      <c r="B2" s="6" t="s">
        <v>2</v>
      </c>
      <c r="C2" s="6"/>
      <c r="D2" s="6" t="s">
        <v>3</v>
      </c>
      <c r="E2" s="6"/>
      <c r="F2" s="7" t="s">
        <v>4</v>
      </c>
      <c r="G2" s="7"/>
      <c r="H2" s="7" t="s">
        <v>5</v>
      </c>
      <c r="I2" s="7"/>
    </row>
    <row r="3" spans="1:9" x14ac:dyDescent="0.2">
      <c r="B3" s="2" t="s">
        <v>0</v>
      </c>
      <c r="C3" s="3" t="s">
        <v>1</v>
      </c>
      <c r="D3" s="3" t="s">
        <v>0</v>
      </c>
      <c r="E3" s="3" t="s">
        <v>1</v>
      </c>
      <c r="F3" s="3" t="s">
        <v>0</v>
      </c>
      <c r="G3" s="3" t="s">
        <v>1</v>
      </c>
      <c r="H3" s="3" t="s">
        <v>0</v>
      </c>
      <c r="I3" s="3" t="s">
        <v>1</v>
      </c>
    </row>
    <row r="4" spans="1:9" x14ac:dyDescent="0.2">
      <c r="A4" s="5">
        <v>1</v>
      </c>
      <c r="B4">
        <v>5.4350621164650286E-3</v>
      </c>
      <c r="C4">
        <v>1.1084797052825472E-2</v>
      </c>
      <c r="D4">
        <v>5.1547300337807713E-3</v>
      </c>
      <c r="E4">
        <v>1.1059264532490934E-2</v>
      </c>
      <c r="F4">
        <v>5.0829974420194459E-3</v>
      </c>
      <c r="G4">
        <v>1.0643458575405121E-2</v>
      </c>
      <c r="H4">
        <v>5.5305139887094771E-3</v>
      </c>
      <c r="I4">
        <v>1.0264291051386931E-2</v>
      </c>
    </row>
    <row r="5" spans="1:9" x14ac:dyDescent="0.2">
      <c r="A5" s="5">
        <v>2</v>
      </c>
      <c r="B5">
        <v>5.4350621164650286E-3</v>
      </c>
      <c r="C5">
        <v>1.1084797052825472E-2</v>
      </c>
      <c r="D5">
        <v>5.1547300337807713E-3</v>
      </c>
      <c r="E5">
        <v>1.1059264532490934E-2</v>
      </c>
      <c r="F5">
        <v>5.0829974420194459E-3</v>
      </c>
      <c r="G5">
        <v>1.0643458575405121E-2</v>
      </c>
      <c r="H5">
        <v>5.5305139887094771E-3</v>
      </c>
      <c r="I5">
        <v>1.0264291051386931E-2</v>
      </c>
    </row>
    <row r="6" spans="1:9" x14ac:dyDescent="0.2">
      <c r="A6" s="5">
        <v>3</v>
      </c>
      <c r="B6">
        <v>5.4350621164650286E-3</v>
      </c>
      <c r="C6">
        <v>1.1084797052825472E-2</v>
      </c>
      <c r="D6">
        <v>5.1547300337807713E-3</v>
      </c>
      <c r="E6">
        <v>1.1059264532490934E-2</v>
      </c>
      <c r="F6">
        <v>5.0829974420194459E-3</v>
      </c>
      <c r="G6">
        <v>1.0643458575405121E-2</v>
      </c>
      <c r="H6">
        <v>5.5305139887094771E-3</v>
      </c>
      <c r="I6">
        <v>1.0264291051386931E-2</v>
      </c>
    </row>
    <row r="7" spans="1:9" x14ac:dyDescent="0.2">
      <c r="A7" s="5">
        <v>4</v>
      </c>
      <c r="B7">
        <v>5.4350621164650286E-3</v>
      </c>
      <c r="C7">
        <v>1.1084797052825472E-2</v>
      </c>
      <c r="D7">
        <v>5.1547300337807713E-3</v>
      </c>
      <c r="E7">
        <v>1.1059264532490934E-2</v>
      </c>
      <c r="F7">
        <v>5.0829974420194459E-3</v>
      </c>
      <c r="G7">
        <v>1.0643458575405121E-2</v>
      </c>
      <c r="H7">
        <v>5.5305139887094771E-3</v>
      </c>
      <c r="I7">
        <v>1.0264291051386931E-2</v>
      </c>
    </row>
    <row r="8" spans="1:9" x14ac:dyDescent="0.2">
      <c r="A8" s="5">
        <v>5</v>
      </c>
      <c r="B8">
        <v>5.2884882422038126E-3</v>
      </c>
      <c r="C8">
        <v>1.0892923711159354E-2</v>
      </c>
      <c r="D8">
        <v>4.9737986466954357E-3</v>
      </c>
      <c r="E8">
        <v>1.073669106360259E-2</v>
      </c>
      <c r="F8">
        <v>4.9491142409126779E-3</v>
      </c>
      <c r="G8">
        <v>1.0426893357511636E-2</v>
      </c>
      <c r="H8">
        <v>5.4549583110437352E-3</v>
      </c>
      <c r="I8">
        <v>1.023347892065106E-2</v>
      </c>
    </row>
    <row r="9" spans="1:9" x14ac:dyDescent="0.2">
      <c r="A9" s="5">
        <v>6</v>
      </c>
      <c r="B9">
        <v>5.2884882422038126E-3</v>
      </c>
      <c r="C9">
        <v>1.0892923711159354E-2</v>
      </c>
      <c r="D9">
        <v>4.9737986466954357E-3</v>
      </c>
      <c r="E9">
        <v>1.073669106360259E-2</v>
      </c>
      <c r="F9">
        <v>4.9491142409126779E-3</v>
      </c>
      <c r="G9">
        <v>1.0426893357511636E-2</v>
      </c>
      <c r="H9">
        <v>5.4549583110437352E-3</v>
      </c>
      <c r="I9">
        <v>1.023347892065106E-2</v>
      </c>
    </row>
    <row r="10" spans="1:9" x14ac:dyDescent="0.2">
      <c r="A10" s="5">
        <v>7</v>
      </c>
      <c r="B10">
        <v>5.2884882422038126E-3</v>
      </c>
      <c r="C10">
        <v>1.0892923711159354E-2</v>
      </c>
      <c r="D10">
        <v>4.9737986466954357E-3</v>
      </c>
      <c r="E10">
        <v>1.073669106360259E-2</v>
      </c>
      <c r="F10">
        <v>4.9491142409126779E-3</v>
      </c>
      <c r="G10">
        <v>1.0426893357511636E-2</v>
      </c>
      <c r="H10">
        <v>5.4549583110437352E-3</v>
      </c>
      <c r="I10">
        <v>1.023347892065106E-2</v>
      </c>
    </row>
    <row r="11" spans="1:9" x14ac:dyDescent="0.2">
      <c r="A11" s="5">
        <v>8</v>
      </c>
      <c r="B11">
        <v>5.2884882422038126E-3</v>
      </c>
      <c r="C11">
        <v>1.0892923711159354E-2</v>
      </c>
      <c r="D11">
        <v>4.9737986466954357E-3</v>
      </c>
      <c r="E11">
        <v>1.073669106360259E-2</v>
      </c>
      <c r="F11">
        <v>4.9491142409126779E-3</v>
      </c>
      <c r="G11">
        <v>1.0426893357511636E-2</v>
      </c>
      <c r="H11">
        <v>5.4549583110437352E-3</v>
      </c>
      <c r="I11">
        <v>1.023347892065106E-2</v>
      </c>
    </row>
    <row r="12" spans="1:9" x14ac:dyDescent="0.2">
      <c r="A12" s="5">
        <v>9</v>
      </c>
      <c r="B12">
        <v>5.208772626377537E-3</v>
      </c>
      <c r="C12">
        <v>1.0712014560445585E-2</v>
      </c>
      <c r="D12">
        <v>4.8327862189383834E-3</v>
      </c>
      <c r="E12">
        <v>1.0475295321572379E-2</v>
      </c>
      <c r="F12">
        <v>4.8862297070594992E-3</v>
      </c>
      <c r="G12">
        <v>1.0340267270354243E-2</v>
      </c>
      <c r="H12">
        <v>5.4165744106253102E-3</v>
      </c>
      <c r="I12">
        <v>1.0146819802956423E-2</v>
      </c>
    </row>
    <row r="13" spans="1:9" x14ac:dyDescent="0.2">
      <c r="A13" s="5">
        <v>10</v>
      </c>
      <c r="B13">
        <v>5.208772626377537E-3</v>
      </c>
      <c r="C13">
        <v>1.0712014560445585E-2</v>
      </c>
      <c r="D13">
        <v>4.8327862189383834E-3</v>
      </c>
      <c r="E13">
        <v>1.0475295321572379E-2</v>
      </c>
      <c r="F13">
        <v>4.8862297070594992E-3</v>
      </c>
      <c r="G13">
        <v>1.0340267270354243E-2</v>
      </c>
      <c r="H13">
        <v>5.4165744106253102E-3</v>
      </c>
      <c r="I13">
        <v>1.0146819802956423E-2</v>
      </c>
    </row>
    <row r="14" spans="1:9" x14ac:dyDescent="0.2">
      <c r="A14" s="5">
        <v>11</v>
      </c>
      <c r="B14">
        <v>5.208772626377537E-3</v>
      </c>
      <c r="C14">
        <v>1.0712014560445585E-2</v>
      </c>
      <c r="D14">
        <v>4.8327862189383834E-3</v>
      </c>
      <c r="E14">
        <v>1.0475295321572379E-2</v>
      </c>
      <c r="F14">
        <v>4.8862297070594992E-3</v>
      </c>
      <c r="G14">
        <v>1.0340267270354243E-2</v>
      </c>
      <c r="H14">
        <v>5.4165744106253102E-3</v>
      </c>
      <c r="I14">
        <v>1.0146819802956423E-2</v>
      </c>
    </row>
    <row r="15" spans="1:9" x14ac:dyDescent="0.2">
      <c r="A15" s="5">
        <v>12</v>
      </c>
      <c r="B15">
        <v>5.208772626377537E-3</v>
      </c>
      <c r="C15">
        <v>1.0712014560445585E-2</v>
      </c>
      <c r="D15">
        <v>4.8327862189383834E-3</v>
      </c>
      <c r="E15">
        <v>1.0475295321572379E-2</v>
      </c>
      <c r="F15">
        <v>4.8862297070594992E-3</v>
      </c>
      <c r="G15">
        <v>1.0340267270354243E-2</v>
      </c>
      <c r="H15">
        <v>5.4165744106253102E-3</v>
      </c>
      <c r="I15">
        <v>1.0146819802956423E-2</v>
      </c>
    </row>
    <row r="16" spans="1:9" x14ac:dyDescent="0.2">
      <c r="A16" s="5">
        <v>13</v>
      </c>
      <c r="B16">
        <v>5.1882008545514014E-3</v>
      </c>
      <c r="C16">
        <v>1.0838102756397605E-2</v>
      </c>
      <c r="D16">
        <v>4.796496255912672E-3</v>
      </c>
      <c r="E16">
        <v>1.042524081777936E-2</v>
      </c>
      <c r="F16">
        <v>4.8547874401329094E-3</v>
      </c>
      <c r="G16">
        <v>1.0299841763014126E-2</v>
      </c>
      <c r="H16">
        <v>5.4117259179408779E-3</v>
      </c>
      <c r="I16">
        <v>1.0081344025142699E-2</v>
      </c>
    </row>
    <row r="17" spans="1:9" x14ac:dyDescent="0.2">
      <c r="A17" s="5">
        <v>14</v>
      </c>
      <c r="B17">
        <v>5.1882008545514014E-3</v>
      </c>
      <c r="C17">
        <v>1.0838102756397605E-2</v>
      </c>
      <c r="D17">
        <v>4.796496255912672E-3</v>
      </c>
      <c r="E17">
        <v>1.042524081777936E-2</v>
      </c>
      <c r="F17">
        <v>4.8547874401329094E-3</v>
      </c>
      <c r="G17">
        <v>1.0299841763014126E-2</v>
      </c>
      <c r="H17">
        <v>5.4117259179408779E-3</v>
      </c>
      <c r="I17">
        <v>1.0081344025142699E-2</v>
      </c>
    </row>
    <row r="18" spans="1:9" x14ac:dyDescent="0.2">
      <c r="A18" s="5">
        <v>15</v>
      </c>
      <c r="B18">
        <v>5.1882008545514014E-3</v>
      </c>
      <c r="C18">
        <v>1.0838102756397605E-2</v>
      </c>
      <c r="D18">
        <v>4.796496255912672E-3</v>
      </c>
      <c r="E18">
        <v>1.042524081777936E-2</v>
      </c>
      <c r="F18">
        <v>4.8547874401329094E-3</v>
      </c>
      <c r="G18">
        <v>1.0299841763014126E-2</v>
      </c>
      <c r="H18">
        <v>5.4117259179408779E-3</v>
      </c>
      <c r="I18">
        <v>1.0081344025142699E-2</v>
      </c>
    </row>
    <row r="19" spans="1:9" x14ac:dyDescent="0.2">
      <c r="A19" s="5">
        <v>16</v>
      </c>
      <c r="B19">
        <v>5.1882008545514014E-3</v>
      </c>
      <c r="C19">
        <v>1.0838102756397605E-2</v>
      </c>
      <c r="D19">
        <v>4.796496255912672E-3</v>
      </c>
      <c r="E19">
        <v>1.042524081777936E-2</v>
      </c>
      <c r="F19">
        <v>4.8547874401329094E-3</v>
      </c>
      <c r="G19">
        <v>1.0299841763014126E-2</v>
      </c>
      <c r="H19">
        <v>5.4117259179408779E-3</v>
      </c>
      <c r="I19">
        <v>1.0081344025142699E-2</v>
      </c>
    </row>
    <row r="20" spans="1:9" x14ac:dyDescent="0.2">
      <c r="A20" s="5">
        <v>17</v>
      </c>
      <c r="B20">
        <v>5.2159727465166845E-3</v>
      </c>
      <c r="C20">
        <v>1.0934039427230665E-2</v>
      </c>
      <c r="D20">
        <v>4.7933856876533247E-3</v>
      </c>
      <c r="E20">
        <v>1.0397432760116572E-2</v>
      </c>
      <c r="F20">
        <v>4.8826797736968193E-3</v>
      </c>
      <c r="G20">
        <v>1.0279629009344067E-2</v>
      </c>
      <c r="H20">
        <v>5.4097057126556974E-3</v>
      </c>
      <c r="I20">
        <v>1.0206518306257174E-2</v>
      </c>
    </row>
    <row r="21" spans="1:9" x14ac:dyDescent="0.2">
      <c r="A21" s="5">
        <v>18</v>
      </c>
      <c r="B21">
        <v>5.2159727465166845E-3</v>
      </c>
      <c r="C21">
        <v>1.0934039427230665E-2</v>
      </c>
      <c r="D21">
        <v>4.7933856876533247E-3</v>
      </c>
      <c r="E21">
        <v>1.0397432760116572E-2</v>
      </c>
      <c r="F21">
        <v>4.8826797736968193E-3</v>
      </c>
      <c r="G21">
        <v>1.0279629009344067E-2</v>
      </c>
      <c r="H21">
        <v>5.4097057126556974E-3</v>
      </c>
      <c r="I21">
        <v>1.0206518306257174E-2</v>
      </c>
    </row>
    <row r="22" spans="1:9" x14ac:dyDescent="0.2">
      <c r="A22" s="5">
        <v>19</v>
      </c>
      <c r="B22">
        <v>5.2159727465166845E-3</v>
      </c>
      <c r="C22">
        <v>1.0934039427230665E-2</v>
      </c>
      <c r="D22">
        <v>4.7933856876533247E-3</v>
      </c>
      <c r="E22">
        <v>1.0397432760116572E-2</v>
      </c>
      <c r="F22">
        <v>4.8826797736968193E-3</v>
      </c>
      <c r="G22">
        <v>1.0279629009344067E-2</v>
      </c>
      <c r="H22">
        <v>5.4097057126556974E-3</v>
      </c>
      <c r="I22">
        <v>1.0206518306257174E-2</v>
      </c>
    </row>
    <row r="23" spans="1:9" x14ac:dyDescent="0.2">
      <c r="A23" s="5">
        <v>20</v>
      </c>
      <c r="B23">
        <v>5.2159727465166845E-3</v>
      </c>
      <c r="C23">
        <v>1.0934039427230665E-2</v>
      </c>
      <c r="D23">
        <v>4.7933856876533247E-3</v>
      </c>
      <c r="E23">
        <v>1.0397432760116572E-2</v>
      </c>
      <c r="F23">
        <v>4.8826797736968193E-3</v>
      </c>
      <c r="G23">
        <v>1.0279629009344067E-2</v>
      </c>
      <c r="H23">
        <v>5.4097057126556974E-3</v>
      </c>
      <c r="I23">
        <v>1.0206518306257174E-2</v>
      </c>
    </row>
    <row r="24" spans="1:9" x14ac:dyDescent="0.2">
      <c r="A24" s="5">
        <v>21</v>
      </c>
      <c r="B24">
        <v>5.1455144280121703E-3</v>
      </c>
      <c r="C24">
        <v>1.0758612371993071E-2</v>
      </c>
      <c r="D24">
        <v>4.5051396956205273E-3</v>
      </c>
      <c r="E24">
        <v>9.7328201819759288E-3</v>
      </c>
      <c r="F24">
        <v>4.875072773633935E-3</v>
      </c>
      <c r="G24">
        <v>1.0467318864851754E-2</v>
      </c>
      <c r="H24">
        <v>5.4428370793326531E-3</v>
      </c>
      <c r="I24">
        <v>1.024310771150602E-2</v>
      </c>
    </row>
    <row r="25" spans="1:9" x14ac:dyDescent="0.2">
      <c r="A25" s="5">
        <v>22</v>
      </c>
      <c r="B25">
        <v>5.1455144280121703E-3</v>
      </c>
      <c r="C25">
        <v>1.0758612371993071E-2</v>
      </c>
      <c r="D25">
        <v>4.5051396956205273E-3</v>
      </c>
      <c r="E25">
        <v>9.7328201819759288E-3</v>
      </c>
      <c r="F25">
        <v>4.875072773633935E-3</v>
      </c>
      <c r="G25">
        <v>1.0467318864851754E-2</v>
      </c>
      <c r="H25">
        <v>5.4428370793326531E-3</v>
      </c>
      <c r="I25">
        <v>1.024310771150602E-2</v>
      </c>
    </row>
    <row r="26" spans="1:9" x14ac:dyDescent="0.2">
      <c r="A26" s="5">
        <v>23</v>
      </c>
      <c r="B26">
        <v>5.1455144280121703E-3</v>
      </c>
      <c r="C26">
        <v>1.0758612371993071E-2</v>
      </c>
      <c r="D26">
        <v>4.5051396956205273E-3</v>
      </c>
      <c r="E26">
        <v>9.7328201819759288E-3</v>
      </c>
      <c r="F26">
        <v>4.875072773633935E-3</v>
      </c>
      <c r="G26">
        <v>1.0467318864851754E-2</v>
      </c>
      <c r="H26">
        <v>5.4428370793326531E-3</v>
      </c>
      <c r="I26">
        <v>1.024310771150602E-2</v>
      </c>
    </row>
    <row r="27" spans="1:9" x14ac:dyDescent="0.2">
      <c r="A27" s="5">
        <v>24</v>
      </c>
      <c r="B27">
        <v>5.1455144280121703E-3</v>
      </c>
      <c r="C27">
        <v>1.0758612371993071E-2</v>
      </c>
      <c r="D27">
        <v>4.5051396956205273E-3</v>
      </c>
      <c r="E27">
        <v>9.7328201819759288E-3</v>
      </c>
      <c r="F27">
        <v>4.875072773633935E-3</v>
      </c>
      <c r="G27">
        <v>1.0467318864851754E-2</v>
      </c>
      <c r="H27">
        <v>5.4428370793326531E-3</v>
      </c>
      <c r="I27">
        <v>1.024310771150602E-2</v>
      </c>
    </row>
    <row r="28" spans="1:9" x14ac:dyDescent="0.2">
      <c r="A28" s="5">
        <v>25</v>
      </c>
      <c r="B28">
        <v>4.7037356280459084E-3</v>
      </c>
      <c r="C28">
        <v>9.2757055456877836E-3</v>
      </c>
      <c r="D28">
        <v>3.8026696970513887E-3</v>
      </c>
      <c r="E28">
        <v>7.9975973838179344E-3</v>
      </c>
      <c r="F28">
        <v>4.966863907726075E-3</v>
      </c>
      <c r="G28">
        <v>1.0218990748333892E-2</v>
      </c>
      <c r="H28">
        <v>5.8278882066880111E-3</v>
      </c>
      <c r="I28">
        <v>1.0439535044947195E-2</v>
      </c>
    </row>
    <row r="29" spans="1:9" x14ac:dyDescent="0.2">
      <c r="A29" s="5">
        <v>26</v>
      </c>
      <c r="B29">
        <v>4.7037356280459084E-3</v>
      </c>
      <c r="C29">
        <v>9.2757055456877836E-3</v>
      </c>
      <c r="D29">
        <v>3.8026696970513887E-3</v>
      </c>
      <c r="E29">
        <v>7.9975973838179344E-3</v>
      </c>
      <c r="F29">
        <v>4.966863907726075E-3</v>
      </c>
      <c r="G29">
        <v>1.0218990748333892E-2</v>
      </c>
      <c r="H29">
        <v>5.8278882066880111E-3</v>
      </c>
      <c r="I29">
        <v>1.0439535044947195E-2</v>
      </c>
    </row>
    <row r="30" spans="1:9" x14ac:dyDescent="0.2">
      <c r="A30" s="5">
        <v>27</v>
      </c>
      <c r="B30">
        <v>4.7037356280459084E-3</v>
      </c>
      <c r="C30">
        <v>9.2757055456877836E-3</v>
      </c>
      <c r="D30">
        <v>3.8026696970513887E-3</v>
      </c>
      <c r="E30">
        <v>7.9975973838179344E-3</v>
      </c>
      <c r="F30">
        <v>4.966863907726075E-3</v>
      </c>
      <c r="G30">
        <v>1.0218990748333892E-2</v>
      </c>
      <c r="H30">
        <v>5.8278882066880111E-3</v>
      </c>
      <c r="I30">
        <v>1.0439535044947195E-2</v>
      </c>
    </row>
    <row r="31" spans="1:9" x14ac:dyDescent="0.2">
      <c r="A31" s="5">
        <v>28</v>
      </c>
      <c r="B31">
        <v>4.7037356280459084E-3</v>
      </c>
      <c r="C31">
        <v>9.2757055456877836E-3</v>
      </c>
      <c r="D31">
        <v>3.8026696970513887E-3</v>
      </c>
      <c r="E31">
        <v>7.9975973838179344E-3</v>
      </c>
      <c r="F31">
        <v>4.966863907726075E-3</v>
      </c>
      <c r="G31">
        <v>1.0218990748333892E-2</v>
      </c>
      <c r="H31">
        <v>5.8278882066880111E-3</v>
      </c>
      <c r="I31">
        <v>1.0439535044947195E-2</v>
      </c>
    </row>
    <row r="32" spans="1:9" x14ac:dyDescent="0.2">
      <c r="A32" s="5">
        <v>29</v>
      </c>
      <c r="B32">
        <v>6.7763416395290712E-3</v>
      </c>
      <c r="C32">
        <v>8.7658706664035264E-3</v>
      </c>
      <c r="D32">
        <v>5.1500641813917508E-3</v>
      </c>
      <c r="E32">
        <v>8.0087206068830512E-3</v>
      </c>
      <c r="F32">
        <v>6.2879462519803558E-3</v>
      </c>
      <c r="G32">
        <v>9.162152485013687E-3</v>
      </c>
      <c r="H32">
        <v>8.512336989635539E-3</v>
      </c>
      <c r="I32">
        <v>1.009289857416865E-2</v>
      </c>
    </row>
    <row r="33" spans="1:9" x14ac:dyDescent="0.2">
      <c r="A33" s="5">
        <v>30</v>
      </c>
      <c r="B33">
        <v>6.7763416395290712E-3</v>
      </c>
      <c r="C33">
        <v>8.7658706664035264E-3</v>
      </c>
      <c r="D33">
        <v>5.1500641813917508E-3</v>
      </c>
      <c r="E33">
        <v>8.0087206068830512E-3</v>
      </c>
      <c r="F33">
        <v>6.2879462519803558E-3</v>
      </c>
      <c r="G33">
        <v>9.162152485013687E-3</v>
      </c>
      <c r="H33">
        <v>8.512336989635539E-3</v>
      </c>
      <c r="I33">
        <v>1.009289857416865E-2</v>
      </c>
    </row>
    <row r="34" spans="1:9" x14ac:dyDescent="0.2">
      <c r="A34" s="5">
        <v>31</v>
      </c>
      <c r="B34">
        <v>6.7763416395290712E-3</v>
      </c>
      <c r="C34">
        <v>8.7658706664035264E-3</v>
      </c>
      <c r="D34">
        <v>5.1500641813917508E-3</v>
      </c>
      <c r="E34">
        <v>8.0087206068830512E-3</v>
      </c>
      <c r="F34">
        <v>6.2879462519803558E-3</v>
      </c>
      <c r="G34">
        <v>9.162152485013687E-3</v>
      </c>
      <c r="H34">
        <v>8.512336989635539E-3</v>
      </c>
      <c r="I34">
        <v>1.009289857416865E-2</v>
      </c>
    </row>
    <row r="35" spans="1:9" x14ac:dyDescent="0.2">
      <c r="A35" s="5">
        <v>32</v>
      </c>
      <c r="B35">
        <v>6.7763416395290712E-3</v>
      </c>
      <c r="C35">
        <v>8.7658706664035264E-3</v>
      </c>
      <c r="D35">
        <v>5.1500641813917508E-3</v>
      </c>
      <c r="E35">
        <v>8.0087206068830512E-3</v>
      </c>
      <c r="F35">
        <v>6.2879462519803558E-3</v>
      </c>
      <c r="G35">
        <v>9.162152485013687E-3</v>
      </c>
      <c r="H35">
        <v>8.512336989635539E-3</v>
      </c>
      <c r="I35">
        <v>1.009289857416865E-2</v>
      </c>
    </row>
    <row r="36" spans="1:9" x14ac:dyDescent="0.2">
      <c r="A36" s="5">
        <v>33</v>
      </c>
      <c r="B36">
        <v>1.3429766942396981E-2</v>
      </c>
      <c r="C36">
        <v>1.1389053351753175E-2</v>
      </c>
      <c r="D36">
        <v>1.1210488006685648E-2</v>
      </c>
      <c r="E36">
        <v>1.0959155524904897E-2</v>
      </c>
      <c r="F36">
        <v>1.2809173839222504E-2</v>
      </c>
      <c r="G36">
        <v>1.1573245244227814E-2</v>
      </c>
      <c r="H36">
        <v>1.471477125619597E-2</v>
      </c>
      <c r="I36">
        <v>1.1236798927737851E-2</v>
      </c>
    </row>
    <row r="37" spans="1:9" x14ac:dyDescent="0.2">
      <c r="A37" s="5">
        <v>34</v>
      </c>
      <c r="B37">
        <v>1.3429766942396981E-2</v>
      </c>
      <c r="C37">
        <v>1.1389053351753175E-2</v>
      </c>
      <c r="D37">
        <v>1.1210488006685648E-2</v>
      </c>
      <c r="E37">
        <v>1.0959155524904897E-2</v>
      </c>
      <c r="F37">
        <v>1.2809173839222504E-2</v>
      </c>
      <c r="G37">
        <v>1.1573245244227814E-2</v>
      </c>
      <c r="H37">
        <v>1.471477125619597E-2</v>
      </c>
      <c r="I37">
        <v>1.1236798927737851E-2</v>
      </c>
    </row>
    <row r="38" spans="1:9" x14ac:dyDescent="0.2">
      <c r="A38" s="5">
        <v>35</v>
      </c>
      <c r="B38">
        <v>1.3429766942396981E-2</v>
      </c>
      <c r="C38">
        <v>1.1389053351753175E-2</v>
      </c>
      <c r="D38">
        <v>1.1210488006685648E-2</v>
      </c>
      <c r="E38">
        <v>1.0959155524904897E-2</v>
      </c>
      <c r="F38">
        <v>1.2809173839222504E-2</v>
      </c>
      <c r="G38">
        <v>1.1573245244227814E-2</v>
      </c>
      <c r="H38">
        <v>1.471477125619597E-2</v>
      </c>
      <c r="I38">
        <v>1.1236798927737851E-2</v>
      </c>
    </row>
    <row r="39" spans="1:9" x14ac:dyDescent="0.2">
      <c r="A39" s="5">
        <v>36</v>
      </c>
      <c r="B39">
        <v>1.3429766942396981E-2</v>
      </c>
      <c r="C39">
        <v>1.1389053351753175E-2</v>
      </c>
      <c r="D39">
        <v>1.1210488006685648E-2</v>
      </c>
      <c r="E39">
        <v>1.0959155524904897E-2</v>
      </c>
      <c r="F39">
        <v>1.2809173839222504E-2</v>
      </c>
      <c r="G39">
        <v>1.1573245244227814E-2</v>
      </c>
      <c r="H39">
        <v>1.471477125619597E-2</v>
      </c>
      <c r="I39">
        <v>1.1236798927737851E-2</v>
      </c>
    </row>
    <row r="40" spans="1:9" x14ac:dyDescent="0.2">
      <c r="A40" s="5">
        <v>37</v>
      </c>
      <c r="B40">
        <v>1.924694972053248E-2</v>
      </c>
      <c r="C40">
        <v>1.4201368331030853E-2</v>
      </c>
      <c r="D40">
        <v>1.7067688039035557E-2</v>
      </c>
      <c r="E40">
        <v>1.3831727881470935E-2</v>
      </c>
      <c r="F40">
        <v>1.8803997022113043E-2</v>
      </c>
      <c r="G40">
        <v>1.4258653946107024E-2</v>
      </c>
      <c r="H40">
        <v>1.9180637059615448E-2</v>
      </c>
      <c r="I40">
        <v>1.3355132915828962E-2</v>
      </c>
    </row>
    <row r="41" spans="1:9" x14ac:dyDescent="0.2">
      <c r="A41" s="5">
        <v>38</v>
      </c>
      <c r="B41">
        <v>1.924694972053248E-2</v>
      </c>
      <c r="C41">
        <v>1.4201368331030853E-2</v>
      </c>
      <c r="D41">
        <v>1.7067688039035557E-2</v>
      </c>
      <c r="E41">
        <v>1.3831727881470935E-2</v>
      </c>
      <c r="F41">
        <v>1.8803997022113043E-2</v>
      </c>
      <c r="G41">
        <v>1.4258653946107024E-2</v>
      </c>
      <c r="H41">
        <v>1.9180637059615448E-2</v>
      </c>
      <c r="I41">
        <v>1.3355132915828962E-2</v>
      </c>
    </row>
    <row r="42" spans="1:9" x14ac:dyDescent="0.2">
      <c r="A42" s="5">
        <v>39</v>
      </c>
      <c r="B42">
        <v>1.924694972053248E-2</v>
      </c>
      <c r="C42">
        <v>1.4201368331030853E-2</v>
      </c>
      <c r="D42">
        <v>1.7067688039035557E-2</v>
      </c>
      <c r="E42">
        <v>1.3831727881470935E-2</v>
      </c>
      <c r="F42">
        <v>1.8803997022113043E-2</v>
      </c>
      <c r="G42">
        <v>1.4258653946107024E-2</v>
      </c>
      <c r="H42">
        <v>1.9180637059615448E-2</v>
      </c>
      <c r="I42">
        <v>1.3355132915828962E-2</v>
      </c>
    </row>
    <row r="43" spans="1:9" x14ac:dyDescent="0.2">
      <c r="A43" s="5">
        <v>40</v>
      </c>
      <c r="B43">
        <v>1.924694972053248E-2</v>
      </c>
      <c r="C43">
        <v>1.4201368331030853E-2</v>
      </c>
      <c r="D43">
        <v>1.7067688039035557E-2</v>
      </c>
      <c r="E43">
        <v>1.3831727881470935E-2</v>
      </c>
      <c r="F43">
        <v>1.8803997022113043E-2</v>
      </c>
      <c r="G43">
        <v>1.4258653946107024E-2</v>
      </c>
      <c r="H43">
        <v>1.9180637059615448E-2</v>
      </c>
      <c r="I43">
        <v>1.3355132915828962E-2</v>
      </c>
    </row>
    <row r="44" spans="1:9" x14ac:dyDescent="0.2">
      <c r="A44" s="5">
        <v>41</v>
      </c>
      <c r="B44">
        <v>2.1318012849128681E-2</v>
      </c>
      <c r="C44">
        <v>1.4974343793171502E-2</v>
      </c>
      <c r="D44">
        <v>2.0063165272786468E-2</v>
      </c>
      <c r="E44">
        <v>1.4746612978576672E-2</v>
      </c>
      <c r="F44">
        <v>2.1017126907074916E-2</v>
      </c>
      <c r="G44">
        <v>1.4584945541066541E-2</v>
      </c>
      <c r="H44">
        <v>2.0531346313286972E-2</v>
      </c>
      <c r="I44">
        <v>1.3642070883306759E-2</v>
      </c>
    </row>
    <row r="45" spans="1:9" x14ac:dyDescent="0.2">
      <c r="A45" s="5">
        <v>42</v>
      </c>
      <c r="B45">
        <v>2.1318012849128681E-2</v>
      </c>
      <c r="C45">
        <v>1.4974343793171502E-2</v>
      </c>
      <c r="D45">
        <v>2.0063165272786468E-2</v>
      </c>
      <c r="E45">
        <v>1.4746612978576672E-2</v>
      </c>
      <c r="F45">
        <v>2.1017126907074916E-2</v>
      </c>
      <c r="G45">
        <v>1.4584945541066541E-2</v>
      </c>
      <c r="H45">
        <v>2.0531346313286972E-2</v>
      </c>
      <c r="I45">
        <v>1.3642070883306759E-2</v>
      </c>
    </row>
    <row r="46" spans="1:9" x14ac:dyDescent="0.2">
      <c r="A46" s="5">
        <v>43</v>
      </c>
      <c r="B46">
        <v>2.1318012849128681E-2</v>
      </c>
      <c r="C46">
        <v>1.4974343793171502E-2</v>
      </c>
      <c r="D46">
        <v>2.0063165272786468E-2</v>
      </c>
      <c r="E46">
        <v>1.4746612978576672E-2</v>
      </c>
      <c r="F46">
        <v>2.1017126907074916E-2</v>
      </c>
      <c r="G46">
        <v>1.4584945541066541E-2</v>
      </c>
      <c r="H46">
        <v>2.0531346313286972E-2</v>
      </c>
      <c r="I46">
        <v>1.3642070883306759E-2</v>
      </c>
    </row>
    <row r="47" spans="1:9" x14ac:dyDescent="0.2">
      <c r="A47" s="5">
        <v>44</v>
      </c>
      <c r="B47">
        <v>2.1318012849128681E-2</v>
      </c>
      <c r="C47">
        <v>1.4974343793171502E-2</v>
      </c>
      <c r="D47">
        <v>2.0063165272786468E-2</v>
      </c>
      <c r="E47">
        <v>1.4746612978576672E-2</v>
      </c>
      <c r="F47">
        <v>2.1017126907074916E-2</v>
      </c>
      <c r="G47">
        <v>1.4584945541066541E-2</v>
      </c>
      <c r="H47">
        <v>2.0531346313286972E-2</v>
      </c>
      <c r="I47">
        <v>1.3642070883306759E-2</v>
      </c>
    </row>
    <row r="48" spans="1:9" x14ac:dyDescent="0.2">
      <c r="A48" s="5">
        <v>45</v>
      </c>
      <c r="B48">
        <v>2.0910691766971197E-2</v>
      </c>
      <c r="C48">
        <v>1.413010108984058E-2</v>
      </c>
      <c r="D48">
        <v>2.1139940318563664E-2</v>
      </c>
      <c r="E48">
        <v>1.400969945051278E-2</v>
      </c>
      <c r="F48">
        <v>2.0677347570932741E-2</v>
      </c>
      <c r="G48">
        <v>1.3854398872705852E-2</v>
      </c>
      <c r="H48">
        <v>1.9735789471982984E-2</v>
      </c>
      <c r="I48">
        <v>1.2850584275029079E-2</v>
      </c>
    </row>
    <row r="49" spans="1:9" x14ac:dyDescent="0.2">
      <c r="A49" s="5">
        <v>46</v>
      </c>
      <c r="B49">
        <v>2.0910691766971197E-2</v>
      </c>
      <c r="C49">
        <v>1.413010108984058E-2</v>
      </c>
      <c r="D49">
        <v>2.1139940318563664E-2</v>
      </c>
      <c r="E49">
        <v>1.400969945051278E-2</v>
      </c>
      <c r="F49">
        <v>2.0677347570932741E-2</v>
      </c>
      <c r="G49">
        <v>1.3854398872705852E-2</v>
      </c>
      <c r="H49">
        <v>1.9735789471982984E-2</v>
      </c>
      <c r="I49">
        <v>1.2850584275029079E-2</v>
      </c>
    </row>
    <row r="50" spans="1:9" x14ac:dyDescent="0.2">
      <c r="A50" s="5">
        <v>47</v>
      </c>
      <c r="B50">
        <v>2.0910691766971197E-2</v>
      </c>
      <c r="C50">
        <v>1.413010108984058E-2</v>
      </c>
      <c r="D50">
        <v>2.1139940318563664E-2</v>
      </c>
      <c r="E50">
        <v>1.400969945051278E-2</v>
      </c>
      <c r="F50">
        <v>2.0677347570932741E-2</v>
      </c>
      <c r="G50">
        <v>1.3854398872705852E-2</v>
      </c>
      <c r="H50">
        <v>1.9735789471982984E-2</v>
      </c>
      <c r="I50">
        <v>1.2850584275029079E-2</v>
      </c>
    </row>
    <row r="51" spans="1:9" x14ac:dyDescent="0.2">
      <c r="A51" s="5">
        <v>48</v>
      </c>
      <c r="B51">
        <v>2.0910691766971197E-2</v>
      </c>
      <c r="C51">
        <v>1.413010108984058E-2</v>
      </c>
      <c r="D51">
        <v>2.1139940318563664E-2</v>
      </c>
      <c r="E51">
        <v>1.400969945051278E-2</v>
      </c>
      <c r="F51">
        <v>2.0677347570932741E-2</v>
      </c>
      <c r="G51">
        <v>1.3854398872705852E-2</v>
      </c>
      <c r="H51">
        <v>1.9735789471982984E-2</v>
      </c>
      <c r="I51">
        <v>1.2850584275029079E-2</v>
      </c>
    </row>
    <row r="52" spans="1:9" x14ac:dyDescent="0.2">
      <c r="A52" s="5">
        <v>49</v>
      </c>
      <c r="B52">
        <v>1.7420176382371637E-2</v>
      </c>
      <c r="C52">
        <v>1.1876959849132732E-2</v>
      </c>
      <c r="D52">
        <v>1.8661854271950763E-2</v>
      </c>
      <c r="E52">
        <v>1.2391270494538498E-2</v>
      </c>
      <c r="F52">
        <v>1.7544277811699364E-2</v>
      </c>
      <c r="G52">
        <v>1.1607895679090773E-2</v>
      </c>
      <c r="H52">
        <v>1.6674370382820821E-2</v>
      </c>
      <c r="I52">
        <v>1.0903642764156249E-2</v>
      </c>
    </row>
    <row r="53" spans="1:9" x14ac:dyDescent="0.2">
      <c r="A53" s="5">
        <v>50</v>
      </c>
      <c r="B53">
        <v>1.7420176382371637E-2</v>
      </c>
      <c r="C53">
        <v>1.1876959849132732E-2</v>
      </c>
      <c r="D53">
        <v>1.8661854271950763E-2</v>
      </c>
      <c r="E53">
        <v>1.2391270494538498E-2</v>
      </c>
      <c r="F53">
        <v>1.7544277811699364E-2</v>
      </c>
      <c r="G53">
        <v>1.1607895679090773E-2</v>
      </c>
      <c r="H53">
        <v>1.6674370382820821E-2</v>
      </c>
      <c r="I53">
        <v>1.0903642764156249E-2</v>
      </c>
    </row>
    <row r="54" spans="1:9" x14ac:dyDescent="0.2">
      <c r="A54" s="5">
        <v>51</v>
      </c>
      <c r="B54">
        <v>1.7420176382371637E-2</v>
      </c>
      <c r="C54">
        <v>1.1876959849132732E-2</v>
      </c>
      <c r="D54">
        <v>1.8661854271950763E-2</v>
      </c>
      <c r="E54">
        <v>1.2391270494538498E-2</v>
      </c>
      <c r="F54">
        <v>1.7544277811699364E-2</v>
      </c>
      <c r="G54">
        <v>1.1607895679090773E-2</v>
      </c>
      <c r="H54">
        <v>1.6674370382820821E-2</v>
      </c>
      <c r="I54">
        <v>1.0903642764156249E-2</v>
      </c>
    </row>
    <row r="55" spans="1:9" x14ac:dyDescent="0.2">
      <c r="A55" s="5">
        <v>52</v>
      </c>
      <c r="B55">
        <v>1.7420176382371637E-2</v>
      </c>
      <c r="C55">
        <v>1.1876959849132732E-2</v>
      </c>
      <c r="D55">
        <v>1.8661854271950763E-2</v>
      </c>
      <c r="E55">
        <v>1.2391270494538498E-2</v>
      </c>
      <c r="F55">
        <v>1.7544277811699364E-2</v>
      </c>
      <c r="G55">
        <v>1.1607895679090773E-2</v>
      </c>
      <c r="H55">
        <v>1.6674370382820821E-2</v>
      </c>
      <c r="I55">
        <v>1.0903642764156249E-2</v>
      </c>
    </row>
    <row r="56" spans="1:9" x14ac:dyDescent="0.2">
      <c r="A56" s="5">
        <v>53</v>
      </c>
      <c r="B56">
        <v>1.792881344077284E-2</v>
      </c>
      <c r="C56">
        <v>9.3743832642589307E-3</v>
      </c>
      <c r="D56">
        <v>1.9605911738662496E-2</v>
      </c>
      <c r="E56">
        <v>1.0269515694867745E-2</v>
      </c>
      <c r="F56">
        <v>1.8260857217623085E-2</v>
      </c>
      <c r="G56">
        <v>8.9484748033587819E-3</v>
      </c>
      <c r="H56">
        <v>1.6493764030325705E-2</v>
      </c>
      <c r="I56">
        <v>9.0626179526879739E-3</v>
      </c>
    </row>
    <row r="57" spans="1:9" x14ac:dyDescent="0.2">
      <c r="A57" s="5">
        <v>54</v>
      </c>
      <c r="B57">
        <v>1.792881344077284E-2</v>
      </c>
      <c r="C57">
        <v>9.3743832642589307E-3</v>
      </c>
      <c r="D57">
        <v>1.9605911738662496E-2</v>
      </c>
      <c r="E57">
        <v>1.0269515694867745E-2</v>
      </c>
      <c r="F57">
        <v>1.8260857217623085E-2</v>
      </c>
      <c r="G57">
        <v>8.9484748033587819E-3</v>
      </c>
      <c r="H57">
        <v>1.6493764030325705E-2</v>
      </c>
      <c r="I57">
        <v>9.0626179526879739E-3</v>
      </c>
    </row>
    <row r="58" spans="1:9" x14ac:dyDescent="0.2">
      <c r="A58" s="5">
        <v>55</v>
      </c>
      <c r="B58">
        <v>1.792881344077284E-2</v>
      </c>
      <c r="C58">
        <v>9.3743832642589307E-3</v>
      </c>
      <c r="D58">
        <v>1.9605911738662496E-2</v>
      </c>
      <c r="E58">
        <v>1.0269515694867745E-2</v>
      </c>
      <c r="F58">
        <v>1.8260857217623085E-2</v>
      </c>
      <c r="G58">
        <v>8.9484748033587819E-3</v>
      </c>
      <c r="H58">
        <v>1.6493764030325705E-2</v>
      </c>
      <c r="I58">
        <v>9.0626179526879739E-3</v>
      </c>
    </row>
    <row r="59" spans="1:9" x14ac:dyDescent="0.2">
      <c r="A59" s="5">
        <v>56</v>
      </c>
      <c r="B59">
        <v>1.792881344077284E-2</v>
      </c>
      <c r="C59">
        <v>9.3743832642589307E-3</v>
      </c>
      <c r="D59">
        <v>1.9605911738662496E-2</v>
      </c>
      <c r="E59">
        <v>1.0269515694867745E-2</v>
      </c>
      <c r="F59">
        <v>1.8260857217623085E-2</v>
      </c>
      <c r="G59">
        <v>8.9484748033587819E-3</v>
      </c>
      <c r="H59">
        <v>1.6493764030325705E-2</v>
      </c>
      <c r="I59">
        <v>9.0626179526879739E-3</v>
      </c>
    </row>
    <row r="60" spans="1:9" x14ac:dyDescent="0.2">
      <c r="A60" s="5">
        <v>57</v>
      </c>
      <c r="B60">
        <v>1.9998847980777737E-2</v>
      </c>
      <c r="C60">
        <v>8.1135013047387225E-3</v>
      </c>
      <c r="D60">
        <v>2.2134285305468172E-2</v>
      </c>
      <c r="E60">
        <v>9.1766590287201619E-3</v>
      </c>
      <c r="F60">
        <v>2.0215856233784413E-2</v>
      </c>
      <c r="G60">
        <v>8.0908765405005838E-3</v>
      </c>
      <c r="H60">
        <v>1.7291745117971907E-2</v>
      </c>
      <c r="I60">
        <v>8.2460964881873999E-3</v>
      </c>
    </row>
    <row r="61" spans="1:9" x14ac:dyDescent="0.2">
      <c r="A61" s="5">
        <v>58</v>
      </c>
      <c r="B61">
        <v>1.9998847980777737E-2</v>
      </c>
      <c r="C61">
        <v>8.1135013047387225E-3</v>
      </c>
      <c r="D61">
        <v>2.2134285305468172E-2</v>
      </c>
      <c r="E61">
        <v>9.1766590287201619E-3</v>
      </c>
      <c r="F61">
        <v>2.0215856233784413E-2</v>
      </c>
      <c r="G61">
        <v>8.0908765405005838E-3</v>
      </c>
      <c r="H61">
        <v>1.7291745117971907E-2</v>
      </c>
      <c r="I61">
        <v>8.2460964881873999E-3</v>
      </c>
    </row>
    <row r="62" spans="1:9" x14ac:dyDescent="0.2">
      <c r="A62" s="5">
        <v>59</v>
      </c>
      <c r="B62">
        <v>1.9998847980777737E-2</v>
      </c>
      <c r="C62">
        <v>8.1135013047387225E-3</v>
      </c>
      <c r="D62">
        <v>2.2134285305468172E-2</v>
      </c>
      <c r="E62">
        <v>9.1766590287201619E-3</v>
      </c>
      <c r="F62">
        <v>2.0215856233784413E-2</v>
      </c>
      <c r="G62">
        <v>8.0908765405005838E-3</v>
      </c>
      <c r="H62">
        <v>1.7291745117971907E-2</v>
      </c>
      <c r="I62">
        <v>8.2460964881873999E-3</v>
      </c>
    </row>
    <row r="63" spans="1:9" x14ac:dyDescent="0.2">
      <c r="A63" s="5">
        <v>60</v>
      </c>
      <c r="B63">
        <v>1.9998847980777737E-2</v>
      </c>
      <c r="C63">
        <v>8.1135013047387225E-3</v>
      </c>
      <c r="D63">
        <v>2.2134285305468172E-2</v>
      </c>
      <c r="E63">
        <v>9.1766590287201619E-3</v>
      </c>
      <c r="F63">
        <v>2.0215856233784413E-2</v>
      </c>
      <c r="G63">
        <v>8.0908765405005838E-3</v>
      </c>
      <c r="H63">
        <v>1.7291745117971907E-2</v>
      </c>
      <c r="I63">
        <v>8.2460964881873999E-3</v>
      </c>
    </row>
    <row r="64" spans="1:9" x14ac:dyDescent="0.2">
      <c r="A64" s="5">
        <v>61</v>
      </c>
      <c r="B64">
        <v>1.9217634945680236E-2</v>
      </c>
      <c r="C64">
        <v>7.6557463324781264E-3</v>
      </c>
      <c r="D64">
        <v>2.192017452361647E-2</v>
      </c>
      <c r="E64">
        <v>9.0070298769771521E-3</v>
      </c>
      <c r="F64">
        <v>1.9846663164065748E-2</v>
      </c>
      <c r="G64">
        <v>7.8194481340740831E-3</v>
      </c>
      <c r="H64">
        <v>1.7324068402534792E-2</v>
      </c>
      <c r="I64">
        <v>8.1401797887828437E-3</v>
      </c>
    </row>
    <row r="65" spans="1:9" x14ac:dyDescent="0.2">
      <c r="A65" s="5">
        <v>62</v>
      </c>
      <c r="B65">
        <v>1.9217634945680236E-2</v>
      </c>
      <c r="C65">
        <v>7.6557463324781264E-3</v>
      </c>
      <c r="D65">
        <v>2.192017452361647E-2</v>
      </c>
      <c r="E65">
        <v>9.0070298769771521E-3</v>
      </c>
      <c r="F65">
        <v>1.9846663164065748E-2</v>
      </c>
      <c r="G65">
        <v>7.8194481340740831E-3</v>
      </c>
      <c r="H65">
        <v>1.7324068402534792E-2</v>
      </c>
      <c r="I65">
        <v>8.1401797887828437E-3</v>
      </c>
    </row>
    <row r="66" spans="1:9" x14ac:dyDescent="0.2">
      <c r="A66" s="5">
        <v>63</v>
      </c>
      <c r="B66">
        <v>1.9217634945680236E-2</v>
      </c>
      <c r="C66">
        <v>7.6557463324781264E-3</v>
      </c>
      <c r="D66">
        <v>2.192017452361647E-2</v>
      </c>
      <c r="E66">
        <v>9.0070298769771521E-3</v>
      </c>
      <c r="F66">
        <v>1.9846663164065748E-2</v>
      </c>
      <c r="G66">
        <v>7.8194481340740831E-3</v>
      </c>
      <c r="H66">
        <v>1.7324068402534792E-2</v>
      </c>
      <c r="I66">
        <v>8.1401797887828437E-3</v>
      </c>
    </row>
    <row r="67" spans="1:9" x14ac:dyDescent="0.2">
      <c r="A67" s="5">
        <v>64</v>
      </c>
      <c r="B67">
        <v>1.9217634945680236E-2</v>
      </c>
      <c r="C67">
        <v>7.6557463324781264E-3</v>
      </c>
      <c r="D67">
        <v>2.192017452361647E-2</v>
      </c>
      <c r="E67">
        <v>9.0070298769771521E-3</v>
      </c>
      <c r="F67">
        <v>1.9846663164065748E-2</v>
      </c>
      <c r="G67">
        <v>7.8194481340740831E-3</v>
      </c>
      <c r="H67">
        <v>1.7324068402534792E-2</v>
      </c>
      <c r="I67">
        <v>8.1401797887828437E-3</v>
      </c>
    </row>
    <row r="68" spans="1:9" x14ac:dyDescent="0.2">
      <c r="A68" s="5">
        <v>65</v>
      </c>
      <c r="B68">
        <v>1.5305398238644897E-2</v>
      </c>
      <c r="C68">
        <v>7.573514900335504E-3</v>
      </c>
      <c r="D68">
        <v>1.7628108753761196E-2</v>
      </c>
      <c r="E68">
        <v>9.0320571288736631E-3</v>
      </c>
      <c r="F68">
        <v>1.6428077335805438E-2</v>
      </c>
      <c r="G68">
        <v>7.8338858152669812E-3</v>
      </c>
      <c r="H68">
        <v>1.4544265930126756E-2</v>
      </c>
      <c r="I68">
        <v>8.5195541484682519E-3</v>
      </c>
    </row>
    <row r="69" spans="1:9" x14ac:dyDescent="0.2">
      <c r="A69" s="5">
        <v>66</v>
      </c>
      <c r="B69">
        <v>1.5305398238644897E-2</v>
      </c>
      <c r="C69">
        <v>7.573514900335504E-3</v>
      </c>
      <c r="D69">
        <v>1.7628108753761196E-2</v>
      </c>
      <c r="E69">
        <v>9.0320571288736631E-3</v>
      </c>
      <c r="F69">
        <v>1.6428077335805438E-2</v>
      </c>
      <c r="G69">
        <v>7.8338858152669812E-3</v>
      </c>
      <c r="H69">
        <v>1.4544265930126756E-2</v>
      </c>
      <c r="I69">
        <v>8.5195541484682519E-3</v>
      </c>
    </row>
    <row r="70" spans="1:9" x14ac:dyDescent="0.2">
      <c r="A70" s="5">
        <v>67</v>
      </c>
      <c r="B70">
        <v>1.5305398238644897E-2</v>
      </c>
      <c r="C70">
        <v>7.573514900335504E-3</v>
      </c>
      <c r="D70">
        <v>1.7628108753761196E-2</v>
      </c>
      <c r="E70">
        <v>9.0320571288736631E-3</v>
      </c>
      <c r="F70">
        <v>1.6428077335805438E-2</v>
      </c>
      <c r="G70">
        <v>7.8338858152669812E-3</v>
      </c>
      <c r="H70">
        <v>1.4544265930126756E-2</v>
      </c>
      <c r="I70">
        <v>8.5195541484682519E-3</v>
      </c>
    </row>
    <row r="71" spans="1:9" x14ac:dyDescent="0.2">
      <c r="A71" s="5">
        <v>68</v>
      </c>
      <c r="B71">
        <v>1.5305398238644897E-2</v>
      </c>
      <c r="C71">
        <v>7.573514900335504E-3</v>
      </c>
      <c r="D71">
        <v>1.7628108753761196E-2</v>
      </c>
      <c r="E71">
        <v>9.0320571288736631E-3</v>
      </c>
      <c r="F71">
        <v>1.6428077335805438E-2</v>
      </c>
      <c r="G71">
        <v>7.8338858152669812E-3</v>
      </c>
      <c r="H71">
        <v>1.4544265930126756E-2</v>
      </c>
      <c r="I71">
        <v>8.5195541484682519E-3</v>
      </c>
    </row>
    <row r="72" spans="1:9" x14ac:dyDescent="0.2">
      <c r="A72" s="5">
        <v>69</v>
      </c>
      <c r="B72">
        <v>9.2953550996393765E-3</v>
      </c>
      <c r="C72">
        <v>7.7242725259303114E-3</v>
      </c>
      <c r="D72">
        <v>1.0625701173928461E-2</v>
      </c>
      <c r="E72">
        <v>8.8679895886632117E-3</v>
      </c>
      <c r="F72">
        <v>1.030444228518339E-2</v>
      </c>
      <c r="G72">
        <v>8.5211194400489718E-3</v>
      </c>
      <c r="H72">
        <v>9.9850666425319468E-3</v>
      </c>
      <c r="I72">
        <v>9.6538257111824927E-3</v>
      </c>
    </row>
    <row r="73" spans="1:9" x14ac:dyDescent="0.2">
      <c r="A73" s="5">
        <v>70</v>
      </c>
      <c r="B73">
        <v>9.2953550996393765E-3</v>
      </c>
      <c r="C73">
        <v>7.7242725259303114E-3</v>
      </c>
      <c r="D73">
        <v>1.0625701173928461E-2</v>
      </c>
      <c r="E73">
        <v>8.8679895886632117E-3</v>
      </c>
      <c r="F73">
        <v>1.030444228518339E-2</v>
      </c>
      <c r="G73">
        <v>8.5211194400489718E-3</v>
      </c>
      <c r="H73">
        <v>9.9850666425319468E-3</v>
      </c>
      <c r="I73">
        <v>9.6538257111824927E-3</v>
      </c>
    </row>
    <row r="74" spans="1:9" x14ac:dyDescent="0.2">
      <c r="A74" s="5">
        <v>71</v>
      </c>
      <c r="B74">
        <v>9.2953550996393765E-3</v>
      </c>
      <c r="C74">
        <v>7.7242725259303114E-3</v>
      </c>
      <c r="D74">
        <v>1.0625701173928461E-2</v>
      </c>
      <c r="E74">
        <v>8.8679895886632117E-3</v>
      </c>
      <c r="F74">
        <v>1.030444228518339E-2</v>
      </c>
      <c r="G74">
        <v>8.5211194400489718E-3</v>
      </c>
      <c r="H74">
        <v>9.9850666425319468E-3</v>
      </c>
      <c r="I74">
        <v>9.6538257111824927E-3</v>
      </c>
    </row>
    <row r="75" spans="1:9" x14ac:dyDescent="0.2">
      <c r="A75" s="5">
        <v>72</v>
      </c>
      <c r="B75">
        <v>9.2953550996393765E-3</v>
      </c>
      <c r="C75">
        <v>7.7242725259303114E-3</v>
      </c>
      <c r="D75">
        <v>1.0625701173928461E-2</v>
      </c>
      <c r="E75">
        <v>8.8679895886632117E-3</v>
      </c>
      <c r="F75">
        <v>1.030444228518339E-2</v>
      </c>
      <c r="G75">
        <v>8.5211194400489718E-3</v>
      </c>
      <c r="H75">
        <v>9.9850666425319468E-3</v>
      </c>
      <c r="I75">
        <v>9.6538257111824927E-3</v>
      </c>
    </row>
    <row r="76" spans="1:9" x14ac:dyDescent="0.2">
      <c r="A76" s="5">
        <v>73</v>
      </c>
      <c r="B76">
        <v>5.6510657206394529E-3</v>
      </c>
      <c r="C76">
        <v>8.1875095936670833E-3</v>
      </c>
      <c r="D76">
        <v>5.8152073608487287E-3</v>
      </c>
      <c r="E76">
        <v>8.7345109118818261E-3</v>
      </c>
      <c r="F76">
        <v>5.9821448494523973E-3</v>
      </c>
      <c r="G76">
        <v>8.9773501657445798E-3</v>
      </c>
      <c r="H76">
        <v>6.9515263863052712E-3</v>
      </c>
      <c r="I76">
        <v>1.0537748711667783E-2</v>
      </c>
    </row>
    <row r="77" spans="1:9" x14ac:dyDescent="0.2">
      <c r="A77" s="5">
        <v>74</v>
      </c>
      <c r="B77">
        <v>5.6510657206394529E-3</v>
      </c>
      <c r="C77">
        <v>8.1875095936670833E-3</v>
      </c>
      <c r="D77">
        <v>5.8152073608487287E-3</v>
      </c>
      <c r="E77">
        <v>8.7345109118818261E-3</v>
      </c>
      <c r="F77">
        <v>5.9821448494523973E-3</v>
      </c>
      <c r="G77">
        <v>8.9773501657445798E-3</v>
      </c>
      <c r="H77">
        <v>6.9515263863052712E-3</v>
      </c>
      <c r="I77">
        <v>1.0537748711667783E-2</v>
      </c>
    </row>
    <row r="78" spans="1:9" x14ac:dyDescent="0.2">
      <c r="A78" s="5">
        <v>75</v>
      </c>
      <c r="B78">
        <v>5.6510657206394529E-3</v>
      </c>
      <c r="C78">
        <v>8.1875095936670833E-3</v>
      </c>
      <c r="D78">
        <v>5.8152073608487287E-3</v>
      </c>
      <c r="E78">
        <v>8.7345109118818261E-3</v>
      </c>
      <c r="F78">
        <v>5.9821448494523973E-3</v>
      </c>
      <c r="G78">
        <v>8.9773501657445798E-3</v>
      </c>
      <c r="H78">
        <v>6.9515263863052712E-3</v>
      </c>
      <c r="I78">
        <v>1.0537748711667783E-2</v>
      </c>
    </row>
    <row r="79" spans="1:9" x14ac:dyDescent="0.2">
      <c r="A79" s="5">
        <v>76</v>
      </c>
      <c r="B79">
        <v>5.6510657206394529E-3</v>
      </c>
      <c r="C79">
        <v>8.1875095936670833E-3</v>
      </c>
      <c r="D79">
        <v>5.8152073608487287E-3</v>
      </c>
      <c r="E79">
        <v>8.7345109118818261E-3</v>
      </c>
      <c r="F79">
        <v>5.9821448494523973E-3</v>
      </c>
      <c r="G79">
        <v>8.9773501657445798E-3</v>
      </c>
      <c r="H79">
        <v>6.9515263863052712E-3</v>
      </c>
      <c r="I79">
        <v>1.0537748711667783E-2</v>
      </c>
    </row>
    <row r="80" spans="1:9" x14ac:dyDescent="0.2">
      <c r="A80" s="5">
        <v>77</v>
      </c>
      <c r="B80">
        <v>5.1732863199774534E-3</v>
      </c>
      <c r="C80">
        <v>8.9714492467600822E-3</v>
      </c>
      <c r="D80">
        <v>4.9214374143297657E-3</v>
      </c>
      <c r="E80">
        <v>8.5454161197748655E-3</v>
      </c>
      <c r="F80">
        <v>5.6165017130964138E-3</v>
      </c>
      <c r="G80">
        <v>9.8667113272271571E-3</v>
      </c>
      <c r="H80">
        <v>6.2925354222794702E-3</v>
      </c>
      <c r="I80">
        <v>1.059359569862655E-2</v>
      </c>
    </row>
    <row r="81" spans="1:9" x14ac:dyDescent="0.2">
      <c r="A81" s="5">
        <v>78</v>
      </c>
      <c r="B81">
        <v>5.1732863199774534E-3</v>
      </c>
      <c r="C81">
        <v>8.9714492467600822E-3</v>
      </c>
      <c r="D81">
        <v>4.9214374143297657E-3</v>
      </c>
      <c r="E81">
        <v>8.5454161197748655E-3</v>
      </c>
      <c r="F81">
        <v>5.6165017130964138E-3</v>
      </c>
      <c r="G81">
        <v>9.8667113272271571E-3</v>
      </c>
      <c r="H81">
        <v>6.2925354222794702E-3</v>
      </c>
      <c r="I81">
        <v>1.059359569862655E-2</v>
      </c>
    </row>
    <row r="82" spans="1:9" x14ac:dyDescent="0.2">
      <c r="A82" s="5">
        <v>79</v>
      </c>
      <c r="B82">
        <v>5.1732863199774534E-3</v>
      </c>
      <c r="C82">
        <v>8.9714492467600822E-3</v>
      </c>
      <c r="D82">
        <v>4.9214374143297657E-3</v>
      </c>
      <c r="E82">
        <v>8.5454161197748655E-3</v>
      </c>
      <c r="F82">
        <v>5.6165017130964138E-3</v>
      </c>
      <c r="G82">
        <v>9.8667113272271571E-3</v>
      </c>
      <c r="H82">
        <v>6.2925354222794702E-3</v>
      </c>
      <c r="I82">
        <v>1.059359569862655E-2</v>
      </c>
    </row>
    <row r="83" spans="1:9" x14ac:dyDescent="0.2">
      <c r="A83" s="5">
        <v>80</v>
      </c>
      <c r="B83">
        <v>5.1732863199774534E-3</v>
      </c>
      <c r="C83">
        <v>8.9714492467600822E-3</v>
      </c>
      <c r="D83">
        <v>4.9214374143297657E-3</v>
      </c>
      <c r="E83">
        <v>8.5454161197748655E-3</v>
      </c>
      <c r="F83">
        <v>5.6165017130964138E-3</v>
      </c>
      <c r="G83">
        <v>9.8667113272271571E-3</v>
      </c>
      <c r="H83">
        <v>6.2925354222794702E-3</v>
      </c>
      <c r="I83">
        <v>1.059359569862655E-2</v>
      </c>
    </row>
    <row r="84" spans="1:9" x14ac:dyDescent="0.2">
      <c r="A84" s="5">
        <v>81</v>
      </c>
      <c r="B84">
        <v>5.2720308247429046E-3</v>
      </c>
      <c r="C84">
        <v>9.8184329978290904E-3</v>
      </c>
      <c r="D84">
        <v>4.7783512743998155E-3</v>
      </c>
      <c r="E84">
        <v>8.8846744232608833E-3</v>
      </c>
      <c r="F84">
        <v>5.6165017130964138E-3</v>
      </c>
      <c r="G84">
        <v>1.0562607560724887E-2</v>
      </c>
      <c r="H84">
        <v>6.0509188701719117E-3</v>
      </c>
      <c r="I84">
        <v>1.0506936580931913E-2</v>
      </c>
    </row>
    <row r="85" spans="1:9" x14ac:dyDescent="0.2">
      <c r="A85" s="5">
        <v>82</v>
      </c>
      <c r="B85">
        <v>5.2720308247429046E-3</v>
      </c>
      <c r="C85">
        <v>9.8184329978290904E-3</v>
      </c>
      <c r="D85">
        <v>4.7783512743998155E-3</v>
      </c>
      <c r="E85">
        <v>8.8846744232608833E-3</v>
      </c>
      <c r="F85">
        <v>5.6165017130964138E-3</v>
      </c>
      <c r="G85">
        <v>1.0562607560724887E-2</v>
      </c>
      <c r="H85">
        <v>6.0509188701719117E-3</v>
      </c>
      <c r="I85">
        <v>1.0506936580931913E-2</v>
      </c>
    </row>
    <row r="86" spans="1:9" x14ac:dyDescent="0.2">
      <c r="A86" s="5">
        <v>83</v>
      </c>
      <c r="B86">
        <v>5.2720308247429046E-3</v>
      </c>
      <c r="C86">
        <v>9.8184329978290904E-3</v>
      </c>
      <c r="D86">
        <v>4.7783512743998155E-3</v>
      </c>
      <c r="E86">
        <v>8.8846744232608833E-3</v>
      </c>
      <c r="F86">
        <v>5.6165017130964138E-3</v>
      </c>
      <c r="G86">
        <v>1.0562607560724887E-2</v>
      </c>
      <c r="H86">
        <v>6.0509188701719117E-3</v>
      </c>
      <c r="I86">
        <v>1.0506936580931913E-2</v>
      </c>
    </row>
    <row r="87" spans="1:9" x14ac:dyDescent="0.2">
      <c r="A87" s="5">
        <v>84</v>
      </c>
      <c r="B87">
        <v>5.2720308247429046E-3</v>
      </c>
      <c r="C87">
        <v>9.8184329978290904E-3</v>
      </c>
      <c r="D87">
        <v>4.7783512743998155E-3</v>
      </c>
      <c r="E87">
        <v>8.8846744232608833E-3</v>
      </c>
      <c r="F87">
        <v>5.6165017130964138E-3</v>
      </c>
      <c r="G87">
        <v>1.0562607560724887E-2</v>
      </c>
      <c r="H87">
        <v>6.0509188701719117E-3</v>
      </c>
      <c r="I87">
        <v>1.0506936580931913E-2</v>
      </c>
    </row>
    <row r="88" spans="1:9" x14ac:dyDescent="0.2">
      <c r="A88" s="5">
        <v>85</v>
      </c>
      <c r="B88">
        <v>5.663923078030788E-3</v>
      </c>
      <c r="C88">
        <v>1.0975155143301977E-2</v>
      </c>
      <c r="D88">
        <v>5.43260746494908E-3</v>
      </c>
      <c r="E88">
        <v>1.063936286178283E-2</v>
      </c>
      <c r="F88">
        <v>5.4805899786395437E-3</v>
      </c>
      <c r="G88">
        <v>1.0591482923110684E-2</v>
      </c>
      <c r="H88">
        <v>5.869100394505688E-3</v>
      </c>
      <c r="I88">
        <v>1.0441460803118188E-2</v>
      </c>
    </row>
    <row r="89" spans="1:9" x14ac:dyDescent="0.2">
      <c r="A89" s="5">
        <v>86</v>
      </c>
      <c r="B89">
        <v>5.663923078030788E-3</v>
      </c>
      <c r="C89">
        <v>1.0975155143301977E-2</v>
      </c>
      <c r="D89">
        <v>5.43260746494908E-3</v>
      </c>
      <c r="E89">
        <v>1.063936286178283E-2</v>
      </c>
      <c r="F89">
        <v>5.4805899786395437E-3</v>
      </c>
      <c r="G89">
        <v>1.0591482923110684E-2</v>
      </c>
      <c r="H89">
        <v>5.869100394505688E-3</v>
      </c>
      <c r="I89">
        <v>1.0441460803118188E-2</v>
      </c>
    </row>
    <row r="90" spans="1:9" x14ac:dyDescent="0.2">
      <c r="A90" s="5">
        <v>87</v>
      </c>
      <c r="B90">
        <v>5.663923078030788E-3</v>
      </c>
      <c r="C90">
        <v>1.0975155143301977E-2</v>
      </c>
      <c r="D90">
        <v>5.43260746494908E-3</v>
      </c>
      <c r="E90">
        <v>1.063936286178283E-2</v>
      </c>
      <c r="F90">
        <v>5.4805899786395437E-3</v>
      </c>
      <c r="G90">
        <v>1.0591482923110684E-2</v>
      </c>
      <c r="H90">
        <v>5.869100394505688E-3</v>
      </c>
      <c r="I90">
        <v>1.0441460803118188E-2</v>
      </c>
    </row>
    <row r="91" spans="1:9" x14ac:dyDescent="0.2">
      <c r="A91" s="5">
        <v>88</v>
      </c>
      <c r="B91">
        <v>5.663923078030788E-3</v>
      </c>
      <c r="C91">
        <v>1.0975155143301977E-2</v>
      </c>
      <c r="D91">
        <v>5.43260746494908E-3</v>
      </c>
      <c r="E91">
        <v>1.063936286178283E-2</v>
      </c>
      <c r="F91">
        <v>5.4805899786395437E-3</v>
      </c>
      <c r="G91">
        <v>1.0591482923110684E-2</v>
      </c>
      <c r="H91">
        <v>5.869100394505688E-3</v>
      </c>
      <c r="I91">
        <v>1.0441460803118188E-2</v>
      </c>
    </row>
    <row r="92" spans="1:9" x14ac:dyDescent="0.2">
      <c r="A92" s="5">
        <v>89</v>
      </c>
      <c r="B92">
        <v>5.6459227776829192E-3</v>
      </c>
      <c r="C92">
        <v>1.0953226761397277E-2</v>
      </c>
      <c r="D92">
        <v>5.5845068816138457E-3</v>
      </c>
      <c r="E92">
        <v>1.1156592734310694E-2</v>
      </c>
      <c r="F92">
        <v>5.372063444409058E-3</v>
      </c>
      <c r="G92">
        <v>1.0614583213019323E-2</v>
      </c>
      <c r="H92">
        <v>5.7196052034023488E-3</v>
      </c>
      <c r="I92">
        <v>1.031243500566173E-2</v>
      </c>
    </row>
    <row r="93" spans="1:9" x14ac:dyDescent="0.2">
      <c r="A93" s="5">
        <v>90</v>
      </c>
      <c r="B93">
        <v>5.6459227776829192E-3</v>
      </c>
      <c r="C93">
        <v>1.0953226761397277E-2</v>
      </c>
      <c r="D93">
        <v>5.5845068816138457E-3</v>
      </c>
      <c r="E93">
        <v>1.1156592734310694E-2</v>
      </c>
      <c r="F93">
        <v>5.372063444409058E-3</v>
      </c>
      <c r="G93">
        <v>1.0614583213019323E-2</v>
      </c>
      <c r="H93">
        <v>5.7196052034023488E-3</v>
      </c>
      <c r="I93">
        <v>1.031243500566173E-2</v>
      </c>
    </row>
    <row r="94" spans="1:9" x14ac:dyDescent="0.2">
      <c r="A94" s="5">
        <v>91</v>
      </c>
      <c r="B94">
        <v>5.6459227776829192E-3</v>
      </c>
      <c r="C94">
        <v>1.0953226761397277E-2</v>
      </c>
      <c r="D94">
        <v>5.5845068816138457E-3</v>
      </c>
      <c r="E94">
        <v>1.1156592734310694E-2</v>
      </c>
      <c r="F94">
        <v>5.372063444409058E-3</v>
      </c>
      <c r="G94">
        <v>1.0614583213019323E-2</v>
      </c>
      <c r="H94">
        <v>5.7196052034023488E-3</v>
      </c>
      <c r="I94">
        <v>1.031243500566173E-2</v>
      </c>
    </row>
    <row r="95" spans="1:9" x14ac:dyDescent="0.2">
      <c r="A95" s="5">
        <v>92</v>
      </c>
      <c r="B95">
        <v>5.6459227776829192E-3</v>
      </c>
      <c r="C95">
        <v>1.0953226761397277E-2</v>
      </c>
      <c r="D95">
        <v>5.5845068816138457E-3</v>
      </c>
      <c r="E95">
        <v>1.1156592734310694E-2</v>
      </c>
      <c r="F95">
        <v>5.372063444409058E-3</v>
      </c>
      <c r="G95">
        <v>1.0614583213019323E-2</v>
      </c>
      <c r="H95">
        <v>5.7196052034023488E-3</v>
      </c>
      <c r="I95">
        <v>1.031243500566173E-2</v>
      </c>
    </row>
    <row r="96" spans="1:9" x14ac:dyDescent="0.2">
      <c r="A96" s="5">
        <v>93</v>
      </c>
      <c r="B96">
        <v>5.560035630308803E-3</v>
      </c>
      <c r="C96">
        <v>1.0818915422230993E-2</v>
      </c>
      <c r="D96">
        <v>5.401501782355613E-3</v>
      </c>
      <c r="E96">
        <v>1.0914662632644435E-2</v>
      </c>
      <c r="F96">
        <v>5.2386873766398154E-3</v>
      </c>
      <c r="G96">
        <v>1.0455768719897434E-2</v>
      </c>
      <c r="H96">
        <v>5.6339484993107062E-3</v>
      </c>
      <c r="I96">
        <v>1.0289325907609826E-2</v>
      </c>
    </row>
    <row r="97" spans="1:9" x14ac:dyDescent="0.2">
      <c r="A97" s="5">
        <v>94</v>
      </c>
      <c r="B97">
        <v>5.560035630308803E-3</v>
      </c>
      <c r="C97">
        <v>1.0818915422230993E-2</v>
      </c>
      <c r="D97">
        <v>5.401501782355613E-3</v>
      </c>
      <c r="E97">
        <v>1.0914662632644435E-2</v>
      </c>
      <c r="F97">
        <v>5.2386873766398154E-3</v>
      </c>
      <c r="G97">
        <v>1.0455768719897434E-2</v>
      </c>
      <c r="H97">
        <v>5.6339484993107062E-3</v>
      </c>
      <c r="I97">
        <v>1.0289325907609826E-2</v>
      </c>
    </row>
    <row r="98" spans="1:9" x14ac:dyDescent="0.2">
      <c r="A98" s="5">
        <v>95</v>
      </c>
      <c r="B98">
        <v>5.560035630308803E-3</v>
      </c>
      <c r="C98">
        <v>1.0818915422230993E-2</v>
      </c>
      <c r="D98">
        <v>5.401501782355613E-3</v>
      </c>
      <c r="E98">
        <v>1.0914662632644435E-2</v>
      </c>
      <c r="F98">
        <v>5.2386873766398154E-3</v>
      </c>
      <c r="G98">
        <v>1.0455768719897434E-2</v>
      </c>
      <c r="H98">
        <v>5.6339484993107062E-3</v>
      </c>
      <c r="I98">
        <v>1.0289325907609826E-2</v>
      </c>
    </row>
    <row r="99" spans="1:9" x14ac:dyDescent="0.2">
      <c r="A99" s="5">
        <v>96</v>
      </c>
      <c r="B99">
        <v>5.560035630308803E-3</v>
      </c>
      <c r="C99">
        <v>1.0818915422230993E-2</v>
      </c>
      <c r="D99">
        <v>5.401501782355613E-3</v>
      </c>
      <c r="E99">
        <v>1.0914662632644435E-2</v>
      </c>
      <c r="F99">
        <v>5.2386873766398154E-3</v>
      </c>
      <c r="G99">
        <v>1.0455768719897434E-2</v>
      </c>
      <c r="H99">
        <v>5.6339484993107062E-3</v>
      </c>
      <c r="I99">
        <v>1.0289325907609826E-2</v>
      </c>
    </row>
    <row r="100" spans="1:9" x14ac:dyDescent="0.2">
      <c r="A100" s="5"/>
    </row>
    <row r="101" spans="1:9" x14ac:dyDescent="0.2">
      <c r="B101" s="4">
        <f>SUM(B4:B99)</f>
        <v>0.99999999999999989</v>
      </c>
      <c r="C101" s="4">
        <f t="shared" ref="C101:I101" si="0">SUM(C4:C99)</f>
        <v>1.0000000000000007</v>
      </c>
      <c r="D101" s="4">
        <f t="shared" si="0"/>
        <v>1.0000000000000002</v>
      </c>
      <c r="E101" s="4">
        <f t="shared" si="0"/>
        <v>0.99999999999999933</v>
      </c>
      <c r="F101" s="4">
        <f t="shared" si="0"/>
        <v>0.99999999999999978</v>
      </c>
      <c r="G101" s="4">
        <f t="shared" si="0"/>
        <v>1.0000000000000002</v>
      </c>
      <c r="H101" s="4">
        <f t="shared" si="0"/>
        <v>1</v>
      </c>
      <c r="I101" s="4">
        <f t="shared" si="0"/>
        <v>0.99999999999999967</v>
      </c>
    </row>
  </sheetData>
  <mergeCells count="4">
    <mergeCell ref="D2:E2"/>
    <mergeCell ref="F2:G2"/>
    <mergeCell ref="H2:I2"/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93"/>
  <sheetViews>
    <sheetView topLeftCell="A49" zoomScale="85" zoomScaleNormal="85" workbookViewId="0">
      <selection activeCell="N18" sqref="N18"/>
    </sheetView>
  </sheetViews>
  <sheetFormatPr defaultRowHeight="12.75" x14ac:dyDescent="0.2"/>
  <sheetData>
    <row r="2" spans="4:6" x14ac:dyDescent="0.2">
      <c r="D2" s="1"/>
      <c r="E2" s="1" t="s">
        <v>6</v>
      </c>
      <c r="F2" s="1"/>
    </row>
    <row r="32" spans="4:6" x14ac:dyDescent="0.2">
      <c r="D32" s="1"/>
      <c r="E32" s="1" t="s">
        <v>7</v>
      </c>
      <c r="F32" s="1"/>
    </row>
    <row r="62" spans="4:6" x14ac:dyDescent="0.2">
      <c r="D62" s="1"/>
      <c r="E62" s="1" t="s">
        <v>8</v>
      </c>
      <c r="F62" s="1"/>
    </row>
    <row r="93" spans="4:6" x14ac:dyDescent="0.2">
      <c r="D93" s="1"/>
      <c r="E93" s="1" t="s">
        <v>9</v>
      </c>
      <c r="F93" s="1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2020-03-23T10:37:52Z</dcterms:modified>
</cp:coreProperties>
</file>